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660" windowHeight="20220"/>
  </bookViews>
  <sheets>
    <sheet name="Alianzas" sheetId="1" r:id="rId1"/>
    <sheet name="Responsables" sheetId="2" r:id="rId2"/>
    <sheet name="Juntas Electorales" sheetId="3" r:id="rId3"/>
    <sheet name="Datos de contacto" sheetId="4" r:id="rId4"/>
  </sheets>
  <calcPr calcId="125725"/>
</workbook>
</file>

<file path=xl/sharedStrings.xml><?xml version="1.0" encoding="utf-8"?>
<sst xmlns="http://schemas.openxmlformats.org/spreadsheetml/2006/main" count="12988" uniqueCount="4097">
  <si>
    <t>BUENOS AIRES</t>
  </si>
  <si>
    <t>4649/21</t>
  </si>
  <si>
    <t>JUNTOS</t>
  </si>
  <si>
    <t>MOVIMIENTO DE INTEGRACIÓN Y DESARROLLO</t>
  </si>
  <si>
    <t>4493/21</t>
  </si>
  <si>
    <t>FRENTE DE TODOS</t>
  </si>
  <si>
    <t>PARTIDO JUSTICIALISTA</t>
  </si>
  <si>
    <t>UNIÓN CIIVICA RADICAL</t>
  </si>
  <si>
    <t>PARTIDO DEMÓCRATA CRISTIANO</t>
  </si>
  <si>
    <t>PARTIDO INTRANSIGENTE</t>
  </si>
  <si>
    <t>PARTIDO DEMÓCRATA PROGRESISTA</t>
  </si>
  <si>
    <t>PARTIDO COMUNISTA</t>
  </si>
  <si>
    <t>UNION POPULAR FEDERAL</t>
  </si>
  <si>
    <t>UNIR</t>
  </si>
  <si>
    <t>4683/21</t>
  </si>
  <si>
    <t>FRENTE DE IZQUIERDA Y DE TRABAJADORES - UNIDAD</t>
  </si>
  <si>
    <t>MOVIMIENTO SOCIALISTA DE LOS TRABAJADORES</t>
  </si>
  <si>
    <t xml:space="preserve">BUENOS AIRES </t>
  </si>
  <si>
    <t>4524/21</t>
  </si>
  <si>
    <t>FRENTE VAMOS CON VOS</t>
  </si>
  <si>
    <t>MOVIMIENTO LIBRES DEL SUR</t>
  </si>
  <si>
    <t>PARTIDO FRENTE GRANDE</t>
  </si>
  <si>
    <t>COALICIÓN CÍVICA AFIRMACIÓN PARA UNA REPÚBLICA IGUALITARIA (ARI)</t>
  </si>
  <si>
    <t>PARTIDO SOCIALISTA</t>
  </si>
  <si>
    <t>PARTIDO DE LA VICTORIA</t>
  </si>
  <si>
    <t>IZQUIERDA POR UNA OPCIÓN SOCIALISTA</t>
  </si>
  <si>
    <t>PRO PROPUESTA REPUBLICANA</t>
  </si>
  <si>
    <t>4033/21</t>
  </si>
  <si>
    <t xml:space="preserve"> + VALORES</t>
  </si>
  <si>
    <t>PARTIDO UNION CELESTE Y BLANCO</t>
  </si>
  <si>
    <t>PARTIDO SOLIDARIO</t>
  </si>
  <si>
    <t>KOLINA</t>
  </si>
  <si>
    <t>NUEVA IZQUIERDA</t>
  </si>
  <si>
    <t>GEN</t>
  </si>
  <si>
    <t>PARTIDO DE TRABAJADORES POR EL SOCIALISMO</t>
  </si>
  <si>
    <t>PARTIDO DEL OBRERO</t>
  </si>
  <si>
    <t>INSTRUMENTO ELECTORAL POR LA UNIDAD POPULAR</t>
  </si>
  <si>
    <t>NUEVO ENCUENTRO POR LA DEMOCRACIA Y LA EQUIDAD</t>
  </si>
  <si>
    <t>PARTIDO DEL TRABAJO Y DEL PUEBLO</t>
  </si>
  <si>
    <t>PARTIDO DE LA CULTURA LA EDUCACIÓN Y EL TRABAJO</t>
  </si>
  <si>
    <t>PARTIDO FE</t>
  </si>
  <si>
    <t>PARTIDO TERCERA POSICIÓN</t>
  </si>
  <si>
    <t>PARTIDO RENOVADOR FEDERAL</t>
  </si>
  <si>
    <t>COMPROMISO FEDERAL</t>
  </si>
  <si>
    <t>MOVIMIENTO POLÍTICO SOCIAL Y CULTURAL PROYECTO SUR</t>
  </si>
  <si>
    <t>PARTIDO DEL TRABAJO Y LA EQUIDAD</t>
  </si>
  <si>
    <t>4788/21</t>
  </si>
  <si>
    <t>AVANZA LIBERTAD</t>
  </si>
  <si>
    <t>PARTIDO DEMÓCRATA</t>
  </si>
  <si>
    <t>FRENTE RENOVADOR</t>
  </si>
  <si>
    <t>DIGNIDAD POPULAR</t>
  </si>
  <si>
    <t>4755/21</t>
  </si>
  <si>
    <t>PROYECTO JUSTO SOCIAL Y HUMANISTA</t>
  </si>
  <si>
    <t>MOVIMIENTO IZQUIERDA JUVENTUD DIGNIDAD</t>
  </si>
  <si>
    <t>UNION DEL CENTRO DEMOCRÁTICO</t>
  </si>
  <si>
    <t>POLÍTICA ABIERTA PARA LA INTEGRIDAD SOCIAL</t>
  </si>
  <si>
    <t>PARTIDO SOCIALISTA AUTENTICO</t>
  </si>
  <si>
    <t>MOVIMIENTO DE INTEGRACIÓN FEDERAL</t>
  </si>
  <si>
    <t>PARTIDO NUEVO BUENOS AIRES</t>
  </si>
  <si>
    <t>PARTIDO ESPACIO ABIERTO PARA LA INTEGRACIÓN Y EL DESARROLLO</t>
  </si>
  <si>
    <t>4647/21</t>
  </si>
  <si>
    <t>FRENTE UNION POR EL FUTURO</t>
  </si>
  <si>
    <t>PARTIDO NUEVA UNIÓN CIUDADANA</t>
  </si>
  <si>
    <t>PARTIDO LEALTAD Y DIGNIDAD DE LA PROVINCIA DE BUENOS AIRES</t>
  </si>
  <si>
    <t>PARTIDO MOVIMIENTO AMPLIO DE TRABAJADORES Y JUBILADOS</t>
  </si>
  <si>
    <t>PARTIDO COMUNISTA AUTÉNTICO</t>
  </si>
  <si>
    <t>PARTIDO MEJOR</t>
  </si>
  <si>
    <t>NUEVA DIRIGENCIA</t>
  </si>
  <si>
    <t>FRENTE HACER POR EL PROGRESO SOCIAL</t>
  </si>
  <si>
    <t>PARTIDO PROPUESTA FEDERAL PARA EL CAMBIO</t>
  </si>
  <si>
    <t>PARTIDO DEL DIÁLOGO</t>
  </si>
  <si>
    <t>PATRIA GRANDE</t>
  </si>
  <si>
    <t>MOVIMIENTO SOCIAL POR LA REPÚBLICA</t>
  </si>
  <si>
    <t>INTEGRAR</t>
  </si>
  <si>
    <t>CONFIANZA PUBLICA</t>
  </si>
  <si>
    <t>PARTIDO IZQUIERDA POPULAR</t>
  </si>
  <si>
    <t>PARTIDO ANTI CORRUPCION (PAC)</t>
  </si>
  <si>
    <t>CABA</t>
  </si>
  <si>
    <t>4845/21</t>
  </si>
  <si>
    <t>LA LIBERTAD AVANZA</t>
  </si>
  <si>
    <t>MOVIMIENTO DE INTEGRACION Y DESARROLLO</t>
  </si>
  <si>
    <t>4713/21</t>
  </si>
  <si>
    <t>4593/21</t>
  </si>
  <si>
    <t>JUNTOS POR EL CAMBIO</t>
  </si>
  <si>
    <t>UNION CIVICA RADICAL</t>
  </si>
  <si>
    <t>PARTIDO DEMOCRATA CRISTIANO</t>
  </si>
  <si>
    <t>PARTIDO DEMOCRATA PROGRESISTA</t>
  </si>
  <si>
    <t>4655/21</t>
  </si>
  <si>
    <t>COALICION CIVICA AFIRMACION PARA UNA REPUBLICA IGUALITARIA(ARI)</t>
  </si>
  <si>
    <t>IZQUIERDA POR UNA OPCION SOCIALISTA</t>
  </si>
  <si>
    <t>PARTIDO DE LA CONCERTACION FORJA</t>
  </si>
  <si>
    <t>PARTIDO DEMOCRATA</t>
  </si>
  <si>
    <t>UNITE POR LA LIBERTAD Y LA DIGNIDAD</t>
  </si>
  <si>
    <t>RED POR BUENOS AIRES</t>
  </si>
  <si>
    <t>PARTIDO DE LAS CIUDADES EN ACCION</t>
  </si>
  <si>
    <t>SEAMOS LIBRES</t>
  </si>
  <si>
    <t>UNION DEL CENTRO DEMOCRATICO</t>
  </si>
  <si>
    <t>IZQUIERDA POPULAR</t>
  </si>
  <si>
    <t>PUEBLO EN MARCHA</t>
  </si>
  <si>
    <t>PARTIDO AVANCEMOS POR EL PROGRESO SOCIAL</t>
  </si>
  <si>
    <t>MOVIMIENTO DE JUBILADOS Y JUVENTUD</t>
  </si>
  <si>
    <t>REPUBLICANOS UNIDOS</t>
  </si>
  <si>
    <t>CATAMARCA</t>
  </si>
  <si>
    <t>4866/21</t>
  </si>
  <si>
    <t>4883/21</t>
  </si>
  <si>
    <t>4682/21</t>
  </si>
  <si>
    <t>COALICION CIVICA AFIRMACION PARA UNA REPUBLICA IGUALITARIA (ARI)</t>
  </si>
  <si>
    <t>MOVIMIENTO DE ACCION VECINAL</t>
  </si>
  <si>
    <t>PARTIDO TERCERA POSICION P3P</t>
  </si>
  <si>
    <t>PARTIDO DEL TRABAJO Y LA EQUIDAD (PARTE)</t>
  </si>
  <si>
    <t>PARTIDO OBRERO</t>
  </si>
  <si>
    <t>UNIFICACION POPULISTA</t>
  </si>
  <si>
    <t>4841/21</t>
  </si>
  <si>
    <t>FRENTE AMPLIO CATAMARQUEÑO</t>
  </si>
  <si>
    <t>FRENTE SOMOS CATAMARCA</t>
  </si>
  <si>
    <t>PARTIDO POPULAR</t>
  </si>
  <si>
    <t>NUEVO ESPACIO DE OPINION</t>
  </si>
  <si>
    <t>PARTIDO CORRIENTE MARTIN FIERRO</t>
  </si>
  <si>
    <t>MOVIMIENTO AUTENTICO POPULAR</t>
  </si>
  <si>
    <t>UNION DEL CENTRO DEMOCRATICO U.CE.D.E.</t>
  </si>
  <si>
    <t>CHACO</t>
  </si>
  <si>
    <t>4744/21</t>
  </si>
  <si>
    <t>PARTIDO DE LA CONCERTACIÓN FORJA</t>
  </si>
  <si>
    <t>FRENTE PARA EL CAMBIO</t>
  </si>
  <si>
    <t>PARTIDO CAUSA REPARADORA</t>
  </si>
  <si>
    <t>PARTIDO PROYECTO POPULAR</t>
  </si>
  <si>
    <t>PARTIDO PARA EL DESARROLLO Y LA IGUALDAD</t>
  </si>
  <si>
    <t>NUEVO ESPACIO DE PARTICIPACIÓN (NEPAR)</t>
  </si>
  <si>
    <t>PARTIDO SOCIALISTAS UNIDOS POR EL CHACO</t>
  </si>
  <si>
    <t>CORRIENTE DE PENSAMIENTO BONAERENSE (CO.PE.BO.)</t>
  </si>
  <si>
    <t>4595/21</t>
  </si>
  <si>
    <t>CHACO CAMBIA + JUNTOS POR EL CAMBIO</t>
  </si>
  <si>
    <t>BASES Y PRINCIPIOS DEL CHACO</t>
  </si>
  <si>
    <t>4707/21</t>
  </si>
  <si>
    <t>CHUBUT</t>
  </si>
  <si>
    <t>4642/21</t>
  </si>
  <si>
    <t>4688/21</t>
  </si>
  <si>
    <t>JUNTOS POR EL CAMBIO CHUBUT</t>
  </si>
  <si>
    <t>4668/21</t>
  </si>
  <si>
    <t xml:space="preserve">FRENTE DE IZQUIERDA Y DE TRABAJADORES- UNIDAD </t>
  </si>
  <si>
    <t>PARTIDO DE LA CULTURA, LA EDUCACION Y EL TRABAJO</t>
  </si>
  <si>
    <t>MOVIMIENTO POLO SOCIAL CHUBUT</t>
  </si>
  <si>
    <t>PARTIDO SOCIALISTA AUTENTICO DEL CHUBUT</t>
  </si>
  <si>
    <t>CORDOBA</t>
  </si>
  <si>
    <t>4191/21</t>
  </si>
  <si>
    <t>HACEMOS POR CORDOBA</t>
  </si>
  <si>
    <t>MOVIMIENTO DE INTEGACIÓN Y DESARROLLO</t>
  </si>
  <si>
    <t>4301/21</t>
  </si>
  <si>
    <t>UNÍON CIVICA RADICAL</t>
  </si>
  <si>
    <t>4790/21</t>
  </si>
  <si>
    <t>MOVIMIENTO DE ACCIÓN VECINAL</t>
  </si>
  <si>
    <t>4787/21</t>
  </si>
  <si>
    <t>FRENTE DE IZQUIERDA  Y DE TRABAJADORES -UNIDAD-</t>
  </si>
  <si>
    <t>3644/21</t>
  </si>
  <si>
    <t>ACCIÓN PARA EL CAMBIO</t>
  </si>
  <si>
    <t>PARTIDO LIBERAL REPUBLICANO</t>
  </si>
  <si>
    <t>UNIÓN VECINAL FEDERAL</t>
  </si>
  <si>
    <t>VECINALISMO INDEPENDIENTE</t>
  </si>
  <si>
    <t>FRENTE CÍVICO DE CÓRDOBA</t>
  </si>
  <si>
    <t>PRIMERO LA GENTE</t>
  </si>
  <si>
    <t>FRENTE FEDERAL DE ACCIÓN SOLIDARIA</t>
  </si>
  <si>
    <t>PARTIDO CORDOBÉS DEL OBRERO</t>
  </si>
  <si>
    <t>ESTAMOS</t>
  </si>
  <si>
    <t>PARTIDO PATRIA GRANDE</t>
  </si>
  <si>
    <t xml:space="preserve">MOVIMIENTO SOCIALISTA Y DEL TRABAJO </t>
  </si>
  <si>
    <t>CORRIENTES</t>
  </si>
  <si>
    <t>4726/21</t>
  </si>
  <si>
    <t>ECO MAS VAMOS CORRIENTES</t>
  </si>
  <si>
    <t>4610/21</t>
  </si>
  <si>
    <t>UNIÓN CÍVIA RADICAL</t>
  </si>
  <si>
    <t>PARTIDO FEDERAL</t>
  </si>
  <si>
    <t>PARTIDO CONSERVADOR POPULAR</t>
  </si>
  <si>
    <t>UNIÓN POPULAR FEDERAL</t>
  </si>
  <si>
    <t>PARTIDO AUTONOMISTA</t>
  </si>
  <si>
    <t>4809/21</t>
  </si>
  <si>
    <t>VAMOS CON VOS</t>
  </si>
  <si>
    <t>PARTIDO TERCERA POSICIÓN P3P</t>
  </si>
  <si>
    <t>PARTIDO LIBERAL</t>
  </si>
  <si>
    <t>PARTIDO NUEVO</t>
  </si>
  <si>
    <t>PARTIDO POPULAR CORRENTINO</t>
  </si>
  <si>
    <t>CRECER CON TODOS</t>
  </si>
  <si>
    <t>PARTIDO PROYECTO CORRIENTES</t>
  </si>
  <si>
    <t>UNIÓN DEL CENTRO DEMOCRÁTICO</t>
  </si>
  <si>
    <t>ACCIÓN POR LA REPUBLICA</t>
  </si>
  <si>
    <t>PARTIDO ACCION POR CORRIENTES</t>
  </si>
  <si>
    <t>ENCUENTRO CORRELIGIONARIO</t>
  </si>
  <si>
    <t>ELI ENCUENTRO EL LIBERTAD</t>
  </si>
  <si>
    <t>UNIÓN PARA EL DESARROLLO</t>
  </si>
  <si>
    <t>CAMBIO AUSTERIDAD Y PROGRESO</t>
  </si>
  <si>
    <t>NUEVO PAIS</t>
  </si>
  <si>
    <t>CIUDADANOS A GOBERNAR</t>
  </si>
  <si>
    <t>CIUDADANOS COMPROMETIDOS</t>
  </si>
  <si>
    <t>PARTIDO VAMOS CORRIENTES</t>
  </si>
  <si>
    <t>ENTRE RIOS</t>
  </si>
  <si>
    <t>4507/21</t>
  </si>
  <si>
    <t>4662/21</t>
  </si>
  <si>
    <t>JUNTOS POR ENTRE RIOS</t>
  </si>
  <si>
    <t>MOVIMIENTO POR TODOS</t>
  </si>
  <si>
    <t>MOVIMIENTO SOCIAL ENTRERRIANO</t>
  </si>
  <si>
    <t>FRENTE ENTRERRIANO PARA EL TRABAJO, LA PRODUCCION Y LA JUSTICIA SOCIAL</t>
  </si>
  <si>
    <t>FORMOSA</t>
  </si>
  <si>
    <t>4658/21</t>
  </si>
  <si>
    <t>JUNTOS POR FORMOSA LIBRE</t>
  </si>
  <si>
    <t>4652/21</t>
  </si>
  <si>
    <t>UNIÓN CIVICA RADICAL</t>
  </si>
  <si>
    <t>4804/21</t>
  </si>
  <si>
    <t>FRENTE ESTAMOS CON VOS</t>
  </si>
  <si>
    <t>MOVIMIENTO DE ACCION POPULAR</t>
  </si>
  <si>
    <t>4652*21</t>
  </si>
  <si>
    <t>AUTENTICO FORMOSEÑO</t>
  </si>
  <si>
    <t>MOVIMIENTO INDEPENDIENTE DE PARTICIPACIÓN</t>
  </si>
  <si>
    <t>RENOVADOR DEL OESTE</t>
  </si>
  <si>
    <t>PARTIDO PARA EL HOMBRE NUEVO</t>
  </si>
  <si>
    <t>JUNTOS PODEMOS</t>
  </si>
  <si>
    <t>JUJUY</t>
  </si>
  <si>
    <t>4606/21</t>
  </si>
  <si>
    <t>CAMBIA JUJUY</t>
  </si>
  <si>
    <t>4747/21</t>
  </si>
  <si>
    <t>4685/21</t>
  </si>
  <si>
    <t>MOVIMIENTO POPULAR JUJEÑO</t>
  </si>
  <si>
    <t>CAMBIO JUJEÑO</t>
  </si>
  <si>
    <t>LIBERTAD Y DEMOCRACIA LYDER</t>
  </si>
  <si>
    <t>MOVIMIENTO NORTE GRANDE</t>
  </si>
  <si>
    <t>LA IZQUIERDA DE LOS TRABAJADORES</t>
  </si>
  <si>
    <t>GANA JUJUY</t>
  </si>
  <si>
    <t>ARRIBA JUJUY</t>
  </si>
  <si>
    <t>MOVIMIENTO INTEGRACION LATINOAMERICANA DE EXPRESION SOCIAL (M.I.L.E.S)</t>
  </si>
  <si>
    <t>ENCUENTRO JUJEÑO</t>
  </si>
  <si>
    <t>CRUZADA RENOVADORA</t>
  </si>
  <si>
    <t>PRIMERO JUJUY</t>
  </si>
  <si>
    <t>LA PAMPA</t>
  </si>
  <si>
    <t>4702/21</t>
  </si>
  <si>
    <t>4467/21</t>
  </si>
  <si>
    <t>4706/21</t>
  </si>
  <si>
    <t>FRENTE DE IZQUIERDA Y DE TRABAJADORES -UNIDAD-</t>
  </si>
  <si>
    <t>PARTIDO FRENTE RENOVADOR</t>
  </si>
  <si>
    <t>MOVIMIENTO FEDERALISTA PAMPEANO</t>
  </si>
  <si>
    <t>PARTIDO HUMANISTA</t>
  </si>
  <si>
    <t xml:space="preserve">PARTIDO DEL FRENTE  </t>
  </si>
  <si>
    <t>LA RIOJA</t>
  </si>
  <si>
    <t>4359/21</t>
  </si>
  <si>
    <t>4505/21</t>
  </si>
  <si>
    <t>JUNTOS POR EL CAMBIO - CAMBIA LA RIOJA</t>
  </si>
  <si>
    <t>4183/21</t>
  </si>
  <si>
    <t>UNIDOS</t>
  </si>
  <si>
    <t>4733/21</t>
  </si>
  <si>
    <t>FRENTE DEL PUEBLO</t>
  </si>
  <si>
    <t>PARTIDO LEALTAD Y DIGNIDAD</t>
  </si>
  <si>
    <t>PARTIDO MOVIMIENTEO NORTE GRANDE</t>
  </si>
  <si>
    <t>ACCION FEDERAL</t>
  </si>
  <si>
    <t>MENDOZA</t>
  </si>
  <si>
    <t>4714/21</t>
  </si>
  <si>
    <t>4406/21</t>
  </si>
  <si>
    <t>CAMBIA MENDOZA</t>
  </si>
  <si>
    <t>UNIÓN CÍVICA RADICAL</t>
  </si>
  <si>
    <t>PARTIDO UNIÓN POPULAR FEDERAL</t>
  </si>
  <si>
    <t>4669/21</t>
  </si>
  <si>
    <t>4737/21</t>
  </si>
  <si>
    <t>VAMOS! MENDOCINOS</t>
  </si>
  <si>
    <t>PRO-PROPUESTA REPUBLICANA</t>
  </si>
  <si>
    <t>MOVIMIENTO POLÍTICO, SOCIAL Y CULTURAL PROYECTO SUR</t>
  </si>
  <si>
    <t xml:space="preserve">PARTIDO OBRERO </t>
  </si>
  <si>
    <t>UNIDAD POPULAR - MENDOZA</t>
  </si>
  <si>
    <t>PODEMOS CON IZQUIERDA</t>
  </si>
  <si>
    <t>PROTECTORA FUERZA POLÍTICA</t>
  </si>
  <si>
    <t>MOVIMIENTO DE ACCIÓN SOCIAL FEDERAL</t>
  </si>
  <si>
    <t>MISIONES</t>
  </si>
  <si>
    <t xml:space="preserve"> 4453/21</t>
  </si>
  <si>
    <t>FRENTE RENOVADOR DE LA CONCORDIA</t>
  </si>
  <si>
    <t xml:space="preserve"> 4584/21</t>
  </si>
  <si>
    <t xml:space="preserve">FRENTE JUNTOS POR EL CAMBIO </t>
  </si>
  <si>
    <t>4701/21</t>
  </si>
  <si>
    <t>PARTIDO INSTRUMENTO ELECTORAL POR LA UNIDAD POPULAR</t>
  </si>
  <si>
    <t>PARTIDO DE LA CONCORDIA SOCIAL</t>
  </si>
  <si>
    <t>CAUSA POPULAR</t>
  </si>
  <si>
    <t>MEMORIA Y MOVILIZACION SOCIAL MeMos</t>
  </si>
  <si>
    <t>PARTIDO DE LA PARTICIPACION CIUDADANA</t>
  </si>
  <si>
    <t>PARTIDO NUEVO OCTUBRE</t>
  </si>
  <si>
    <t>PARTIDO PROGRESO SOCIAL</t>
  </si>
  <si>
    <t>PARTIDO AGRARIO Y SOCIAL</t>
  </si>
  <si>
    <t>4584/21</t>
  </si>
  <si>
    <t>ACTIVAR</t>
  </si>
  <si>
    <t>NEUQUEN</t>
  </si>
  <si>
    <t xml:space="preserve"> 4459/21</t>
  </si>
  <si>
    <t>4653/21</t>
  </si>
  <si>
    <t>CAMBIA NEUQUEN</t>
  </si>
  <si>
    <t>4675/21</t>
  </si>
  <si>
    <t xml:space="preserve">FRENTE DE IZQUIERDA Y DE TRABAJADORES UNIDAD </t>
  </si>
  <si>
    <t>EL FRENTE Y LA PARTICIPACION NEUQUINA</t>
  </si>
  <si>
    <t>UNION DE LOS NEUQUINOS</t>
  </si>
  <si>
    <t>NUEVO COMPROMISO NEUQUINO</t>
  </si>
  <si>
    <t>RIO NEGRO</t>
  </si>
  <si>
    <t xml:space="preserve"> 4495/21</t>
  </si>
  <si>
    <t xml:space="preserve"> 4494/21</t>
  </si>
  <si>
    <t>4711/21</t>
  </si>
  <si>
    <t>FRENTE GRANDE</t>
  </si>
  <si>
    <t>IZQUIERDA POR UNA OPCIÓN SOCISLISTA</t>
  </si>
  <si>
    <t>4759/21</t>
  </si>
  <si>
    <t>JUNTOS SOMOS RIO NEGRO</t>
  </si>
  <si>
    <t>MOVIMIENTO PATAGONICO POPULAR</t>
  </si>
  <si>
    <t>RIO</t>
  </si>
  <si>
    <t>SALTA</t>
  </si>
  <si>
    <t>4793/21</t>
  </si>
  <si>
    <t>4533/21</t>
  </si>
  <si>
    <t>4724/21</t>
  </si>
  <si>
    <t>UNIDOS POR SALTA</t>
  </si>
  <si>
    <t>4687/21</t>
  </si>
  <si>
    <t>4722/21</t>
  </si>
  <si>
    <t>PARTIDO RENOVADOR DE SALTA</t>
  </si>
  <si>
    <t>UNION VICTORIA POPULAR</t>
  </si>
  <si>
    <t>PARTIDO PROPUESTA SALTEÑA</t>
  </si>
  <si>
    <t>MEMORIA Y MOVILIZACION SOCIAL</t>
  </si>
  <si>
    <t>FRENTE SALTEÑO</t>
  </si>
  <si>
    <t>FRENTE PLURAL</t>
  </si>
  <si>
    <t>PARTIDO IDENTIDAD SALTEÑA</t>
  </si>
  <si>
    <t>PRIMERO SALTA</t>
  </si>
  <si>
    <t>SI SALTA INDEPENDIENTE</t>
  </si>
  <si>
    <t>AHORA PATRIA</t>
  </si>
  <si>
    <t>TODOS POR SALTA</t>
  </si>
  <si>
    <t>FRENTE DE UNIDAD TRABAJADORA</t>
  </si>
  <si>
    <t>IGUALAR</t>
  </si>
  <si>
    <t>SAN JUAN</t>
  </si>
  <si>
    <t>4762/21</t>
  </si>
  <si>
    <t xml:space="preserve"> FRENTE DE TODOS</t>
  </si>
  <si>
    <t>MOVIMIENTO INTEGRACION Y DESARROLLO</t>
  </si>
  <si>
    <t>4778/21</t>
  </si>
  <si>
    <t>4766/21</t>
  </si>
  <si>
    <t xml:space="preserve"> FRENTE CONSENSO ISCHIGUALASTO</t>
  </si>
  <si>
    <t>4768/21</t>
  </si>
  <si>
    <t>PARTIDO BLOQUISTA</t>
  </si>
  <si>
    <t>PARTIDO MOVIMIENTO VIDA Y COMPROMISO</t>
  </si>
  <si>
    <t>PARTIDO DIGNIDAD CIUDADANA</t>
  </si>
  <si>
    <t>PARTIDO UNIDAD Y PROGRESO</t>
  </si>
  <si>
    <t>PRODUCCION Y TRABAJO</t>
  </si>
  <si>
    <t>CONVICCION FEDERAL</t>
  </si>
  <si>
    <t>ACCION POR UNA DEMOCRACIA NUEVA</t>
  </si>
  <si>
    <t>POLITICA ABIERTA PARA LA INTEGRIDAD SOCIAL</t>
  </si>
  <si>
    <t>PARTIDO DE IZQUIERDA POR EL SOCIALISMO</t>
  </si>
  <si>
    <t>SAN LUIS</t>
  </si>
  <si>
    <t>4502/21</t>
  </si>
  <si>
    <t>FUERZA SAN LUIS</t>
  </si>
  <si>
    <t>4704/21</t>
  </si>
  <si>
    <t>4703/21</t>
  </si>
  <si>
    <t>UNIDOS POR SAN LUIS</t>
  </si>
  <si>
    <t>PARTIDO UNION Y LIBERTAD</t>
  </si>
  <si>
    <t>PARTIDO DE LA LEALTAD SANLUISEÑA</t>
  </si>
  <si>
    <t>MOVIMIENTO INTEGRACION LATINOAMERICANA DE EXPRESION SOCIAL</t>
  </si>
  <si>
    <t>FRENTE PARA LA VICTORIA</t>
  </si>
  <si>
    <t>MAS (+)SAN LUIS</t>
  </si>
  <si>
    <t>AVANZAR SAN LUIS</t>
  </si>
  <si>
    <t>SANTA CRUZ</t>
  </si>
  <si>
    <t>4794/21</t>
  </si>
  <si>
    <t>4580/21</t>
  </si>
  <si>
    <t>CAMBIA SANTA CRUZ</t>
  </si>
  <si>
    <t>4699/21</t>
  </si>
  <si>
    <t>PRO- PROPUESTA REPUBLICANA</t>
  </si>
  <si>
    <t>ENCUENTRO CIUDADANO</t>
  </si>
  <si>
    <t>SANTA FE</t>
  </si>
  <si>
    <t>4810/21</t>
  </si>
  <si>
    <t>PRIMERO SANTA FE</t>
  </si>
  <si>
    <t>4855/21</t>
  </si>
  <si>
    <t>4763/21</t>
  </si>
  <si>
    <t>3536/21</t>
  </si>
  <si>
    <t xml:space="preserve">FRENTE AMPLIO PROGRESISTA </t>
  </si>
  <si>
    <t>4827/21</t>
  </si>
  <si>
    <t>SOMOS FUTURO</t>
  </si>
  <si>
    <t>4830/21</t>
  </si>
  <si>
    <t xml:space="preserve">PODEMOS </t>
  </si>
  <si>
    <t>4681/21</t>
  </si>
  <si>
    <t>4837/21</t>
  </si>
  <si>
    <t>SOBERANIA POPULAR</t>
  </si>
  <si>
    <t>PODEMOS</t>
  </si>
  <si>
    <t>UNION POR LA LIBERTAD</t>
  </si>
  <si>
    <t>SANTAFESINO CIEN POR CIENTO</t>
  </si>
  <si>
    <t>PARTICIPACION,ETICA Y SOLIDARIDAD (PARES)</t>
  </si>
  <si>
    <t>POLITICA ABIERTA PARA LA INTEGRIDAD SOCIAL P.A.I.S</t>
  </si>
  <si>
    <t>LIGA DE LOS PUEBLOS LIBRES</t>
  </si>
  <si>
    <t>IGUALDAD Y PARTICIPACION</t>
  </si>
  <si>
    <t>SANTIAGO DEL ESTERO</t>
  </si>
  <si>
    <t>4567/21</t>
  </si>
  <si>
    <t>FRENTE CIVICO POR SANTIAGO</t>
  </si>
  <si>
    <t>4725/21</t>
  </si>
  <si>
    <t>4402/21</t>
  </si>
  <si>
    <t>FRENTE PATRIOTICO LABORISTA</t>
  </si>
  <si>
    <t>PARTIDO SOCIAL DE CENTRO</t>
  </si>
  <si>
    <t>MOVIMIENTO JUSTICIA Y LIBERTAD M.J.L</t>
  </si>
  <si>
    <t>NUEVA ALTERNATIVA</t>
  </si>
  <si>
    <t xml:space="preserve">TIERRA DEL FUEGO </t>
  </si>
  <si>
    <t>4646/21</t>
  </si>
  <si>
    <t>JUNTOS POR EL CAMBIO TIERRA DEL FUEGO</t>
  </si>
  <si>
    <t>4498/21</t>
  </si>
  <si>
    <t>PARTIDO DE LA CULTURA LA EDUCACION Y EL TRABAJO</t>
  </si>
  <si>
    <t>PARTIDO SOCIAL PATAGONICO</t>
  </si>
  <si>
    <t>ENCUENTRO POPULAR</t>
  </si>
  <si>
    <t>FRENTE AMBIENTE Y DESARROLLO</t>
  </si>
  <si>
    <t>TUCUMAN</t>
  </si>
  <si>
    <t>4603/21</t>
  </si>
  <si>
    <t>4605/21</t>
  </si>
  <si>
    <t>JUNTOS POR EL CAMBIO JXC</t>
  </si>
  <si>
    <t>4783/21</t>
  </si>
  <si>
    <t>FRENTE AMPLIO POR TUCUMAN</t>
  </si>
  <si>
    <t>4689/21</t>
  </si>
  <si>
    <t>FRENTE DE IZQUIERDA Y DE LOS TRABAJADORES UNIDAD</t>
  </si>
  <si>
    <t>MOVIMIENTO DE PARTICIPACION CIUDADANA</t>
  </si>
  <si>
    <t>TUCUMAN INNOVADOR</t>
  </si>
  <si>
    <t>PARTIDO POR LA JUSTICIA SOCIAL</t>
  </si>
  <si>
    <t>TUCUMAN AVANZA</t>
  </si>
  <si>
    <t>CREO</t>
  </si>
  <si>
    <t>Distrito</t>
  </si>
  <si>
    <t>Num Alianza</t>
  </si>
  <si>
    <t>Nom Alianza</t>
  </si>
  <si>
    <t>Cargo</t>
  </si>
  <si>
    <t>Nombre</t>
  </si>
  <si>
    <t>Apellido</t>
  </si>
  <si>
    <t>Genero</t>
  </si>
  <si>
    <t>DNI</t>
  </si>
  <si>
    <t>mail</t>
  </si>
  <si>
    <t>Responsable Economico Financiero</t>
  </si>
  <si>
    <t>LIA ELENA</t>
  </si>
  <si>
    <t>RUEDA</t>
  </si>
  <si>
    <t>F</t>
  </si>
  <si>
    <t>4.932.771</t>
  </si>
  <si>
    <t>NICOLAS ALEJANDRO</t>
  </si>
  <si>
    <t>NAZIRSENFELD</t>
  </si>
  <si>
    <t>M</t>
  </si>
  <si>
    <t>28.325.426</t>
  </si>
  <si>
    <t>Responsable Tecnologico</t>
  </si>
  <si>
    <t xml:space="preserve">SERGIO OMAR </t>
  </si>
  <si>
    <t>RICHETTI</t>
  </si>
  <si>
    <t>18.029.981</t>
  </si>
  <si>
    <t>NATALIA</t>
  </si>
  <si>
    <t>GUIDOLIN</t>
  </si>
  <si>
    <t>28.505.277</t>
  </si>
  <si>
    <t>Responsable Tecnico de Campaña</t>
  </si>
  <si>
    <t>GUSTAVO ALFREDO</t>
  </si>
  <si>
    <t>GESUALDO</t>
  </si>
  <si>
    <t>24.563.562</t>
  </si>
  <si>
    <t>MARIA EMILIA</t>
  </si>
  <si>
    <t>NADER</t>
  </si>
  <si>
    <t>35.911.486</t>
  </si>
  <si>
    <t>Apoderado</t>
  </si>
  <si>
    <t xml:space="preserve">CLAUDIO ARIEL </t>
  </si>
  <si>
    <t>ROMERO</t>
  </si>
  <si>
    <t>16.554.640</t>
  </si>
  <si>
    <t>NICOLAS</t>
  </si>
  <si>
    <t>MAZZEI</t>
  </si>
  <si>
    <t>41.471.825</t>
  </si>
  <si>
    <t xml:space="preserve">LUIS MARIANO </t>
  </si>
  <si>
    <t>GENOVESI</t>
  </si>
  <si>
    <t>21.003.345</t>
  </si>
  <si>
    <t>MARCELO FERNANDO</t>
  </si>
  <si>
    <t>MEIS</t>
  </si>
  <si>
    <t>17.519.635</t>
  </si>
  <si>
    <t>MARIA CECILIA</t>
  </si>
  <si>
    <t>FERRERO</t>
  </si>
  <si>
    <t>24.907.182</t>
  </si>
  <si>
    <t xml:space="preserve">DIEGO MARIANO </t>
  </si>
  <si>
    <t>GARCIA DE GARCIA VILAS</t>
  </si>
  <si>
    <t>24.042.656</t>
  </si>
  <si>
    <t xml:space="preserve">PABLO </t>
  </si>
  <si>
    <t>HOIMAN</t>
  </si>
  <si>
    <t>30.655.446</t>
  </si>
  <si>
    <t>MARTIN EDUARDO</t>
  </si>
  <si>
    <t>BLAS LAURO</t>
  </si>
  <si>
    <t>36.403.801</t>
  </si>
  <si>
    <t>IVAN</t>
  </si>
  <si>
    <t>ZIELLINSKY</t>
  </si>
  <si>
    <t>33.737.472</t>
  </si>
  <si>
    <t>CARLOS ALBERTO</t>
  </si>
  <si>
    <t>PLATKOWSKI</t>
  </si>
  <si>
    <t>26.894.870</t>
  </si>
  <si>
    <t xml:space="preserve">LILEN CAMILA </t>
  </si>
  <si>
    <t>REYES</t>
  </si>
  <si>
    <t>35.368.069</t>
  </si>
  <si>
    <t>LILIANA ALEJANDRA</t>
  </si>
  <si>
    <t>ALANIZ</t>
  </si>
  <si>
    <t>25.257.287</t>
  </si>
  <si>
    <t xml:space="preserve">EDUARDO </t>
  </si>
  <si>
    <t>PENELLO</t>
  </si>
  <si>
    <t>30.393.350</t>
  </si>
  <si>
    <t>LILEN CAMILA</t>
  </si>
  <si>
    <t>MARIANA</t>
  </si>
  <si>
    <t>CHIACCHIO</t>
  </si>
  <si>
    <t>24.171.143</t>
  </si>
  <si>
    <t>FEDERICO</t>
  </si>
  <si>
    <t>MODARELLI</t>
  </si>
  <si>
    <t>26.293.957</t>
  </si>
  <si>
    <t>VIRGINIA GRACIELA</t>
  </si>
  <si>
    <t>FARIÑA</t>
  </si>
  <si>
    <t>12.588.415</t>
  </si>
  <si>
    <t>BARBARA KARINA</t>
  </si>
  <si>
    <t>PICCARDO ZUALET</t>
  </si>
  <si>
    <t>32.579.713</t>
  </si>
  <si>
    <t xml:space="preserve">MARTA DEL VALLE </t>
  </si>
  <si>
    <t>VALDEZ</t>
  </si>
  <si>
    <t>5.728.009</t>
  </si>
  <si>
    <t xml:space="preserve">HECTOR DUILIO </t>
  </si>
  <si>
    <t>PALADINI</t>
  </si>
  <si>
    <t>14.151.249</t>
  </si>
  <si>
    <t>GUSTAVO</t>
  </si>
  <si>
    <t>ARAYA</t>
  </si>
  <si>
    <t>HERNAN GABRIEL</t>
  </si>
  <si>
    <t>SRAER</t>
  </si>
  <si>
    <t>27.729.438</t>
  </si>
  <si>
    <t xml:space="preserve">MARCOS </t>
  </si>
  <si>
    <t>GIAMPANI</t>
  </si>
  <si>
    <t>35.324.919</t>
  </si>
  <si>
    <t xml:space="preserve">SEBASTIAN </t>
  </si>
  <si>
    <t>SMOLER</t>
  </si>
  <si>
    <t>29.315.698</t>
  </si>
  <si>
    <t>MAURO</t>
  </si>
  <si>
    <t>RIANO</t>
  </si>
  <si>
    <t>28.910.752</t>
  </si>
  <si>
    <t xml:space="preserve">MARIA VICTORIA </t>
  </si>
  <si>
    <t>ANADON</t>
  </si>
  <si>
    <t>24.392.941</t>
  </si>
  <si>
    <t xml:space="preserve">LISANDRO MARIANO </t>
  </si>
  <si>
    <t>TESZKIEWICZ</t>
  </si>
  <si>
    <t>23.878.475</t>
  </si>
  <si>
    <t>JULIAN</t>
  </si>
  <si>
    <t>BESIO MORENO</t>
  </si>
  <si>
    <t>34.982.728</t>
  </si>
  <si>
    <t>SANZONE</t>
  </si>
  <si>
    <t>30.278.578</t>
  </si>
  <si>
    <t>DIEGO</t>
  </si>
  <si>
    <t>BERCHOLC</t>
  </si>
  <si>
    <t>33.901.511</t>
  </si>
  <si>
    <t xml:space="preserve">FACUNDO </t>
  </si>
  <si>
    <t>OZAN CARRANZA</t>
  </si>
  <si>
    <t>21.671.362</t>
  </si>
  <si>
    <t>IVAN EZEQUIEL</t>
  </si>
  <si>
    <t>DUBOIS PADRONE</t>
  </si>
  <si>
    <t>32.957.950</t>
  </si>
  <si>
    <t>DENIS FERNANDO</t>
  </si>
  <si>
    <t>26.813.871</t>
  </si>
  <si>
    <t>NATANAEL MARTIN</t>
  </si>
  <si>
    <t>RUSSO</t>
  </si>
  <si>
    <t>35.319.152</t>
  </si>
  <si>
    <t>ADRIAN ALBERTO</t>
  </si>
  <si>
    <t>ARENA</t>
  </si>
  <si>
    <t>18.320.800</t>
  </si>
  <si>
    <t>RODRIGO</t>
  </si>
  <si>
    <t>BALBUENA</t>
  </si>
  <si>
    <t>29.659.572</t>
  </si>
  <si>
    <t xml:space="preserve">NICOLAS </t>
  </si>
  <si>
    <t>EMMA</t>
  </si>
  <si>
    <t>29.151.501</t>
  </si>
  <si>
    <t>EDUARDO DANIEL</t>
  </si>
  <si>
    <t>MESTRE</t>
  </si>
  <si>
    <t>18.272.593</t>
  </si>
  <si>
    <t>MARIA MELINA</t>
  </si>
  <si>
    <t>PEREZ</t>
  </si>
  <si>
    <t>32.392.724</t>
  </si>
  <si>
    <t>FACUNDO</t>
  </si>
  <si>
    <t>ARROSAMENA</t>
  </si>
  <si>
    <t>29.186.129</t>
  </si>
  <si>
    <t>Responsable Polítco</t>
  </si>
  <si>
    <t>MENÉNDEZ</t>
  </si>
  <si>
    <t>17.965.484</t>
  </si>
  <si>
    <t>FERNANDO ANDRES</t>
  </si>
  <si>
    <t>GONZALEZ OJEDA</t>
  </si>
  <si>
    <t>26.967.344</t>
  </si>
  <si>
    <t>LUCIANO</t>
  </si>
  <si>
    <t xml:space="preserve">MOCCIARO </t>
  </si>
  <si>
    <t>28.570.983</t>
  </si>
  <si>
    <t>NESTOR HORACIO</t>
  </si>
  <si>
    <t>TORIBIO</t>
  </si>
  <si>
    <t>23.530.006</t>
  </si>
  <si>
    <t>SANTIAGO</t>
  </si>
  <si>
    <t>FERNANDEZ ROST</t>
  </si>
  <si>
    <t>30.352.076</t>
  </si>
  <si>
    <t>EDUARDO</t>
  </si>
  <si>
    <t xml:space="preserve">LOPEZ WESSELHOEFFT </t>
  </si>
  <si>
    <t>8.488.499</t>
  </si>
  <si>
    <t>ULISES</t>
  </si>
  <si>
    <t>GIMENEZ</t>
  </si>
  <si>
    <t>12.707.915</t>
  </si>
  <si>
    <t xml:space="preserve">SANTIAGO </t>
  </si>
  <si>
    <t xml:space="preserve">EGUREN </t>
  </si>
  <si>
    <t>27.528.091</t>
  </si>
  <si>
    <t xml:space="preserve">CAROLINA </t>
  </si>
  <si>
    <t>CORREGE</t>
  </si>
  <si>
    <t>24.168.023</t>
  </si>
  <si>
    <t>LUIS ALBERTO</t>
  </si>
  <si>
    <t xml:space="preserve">DE MARÍN </t>
  </si>
  <si>
    <t>25.134.026</t>
  </si>
  <si>
    <t>CERGNUL</t>
  </si>
  <si>
    <t>17.725.641</t>
  </si>
  <si>
    <t>FERNANDEZ</t>
  </si>
  <si>
    <t>22.501.245</t>
  </si>
  <si>
    <t>ENRIQUE</t>
  </si>
  <si>
    <t>ALLIOT</t>
  </si>
  <si>
    <t>13.477.132</t>
  </si>
  <si>
    <t xml:space="preserve">ALBINI </t>
  </si>
  <si>
    <t>33.315.092</t>
  </si>
  <si>
    <t>SOFIA</t>
  </si>
  <si>
    <t>VANNELLI</t>
  </si>
  <si>
    <t>30.706.169</t>
  </si>
  <si>
    <t>JUAN ESTEBAN</t>
  </si>
  <si>
    <t>QUIHILLIABORDA</t>
  </si>
  <si>
    <t>29.450.361</t>
  </si>
  <si>
    <t>ALAN</t>
  </si>
  <si>
    <t>AVACCA</t>
  </si>
  <si>
    <t>34.027.032</t>
  </si>
  <si>
    <t>CLARA PATRICIA</t>
  </si>
  <si>
    <t>SMITH</t>
  </si>
  <si>
    <t>20.702.336</t>
  </si>
  <si>
    <t>ADRIAN NICOLAS</t>
  </si>
  <si>
    <t>COLMAN</t>
  </si>
  <si>
    <t>31.476.340</t>
  </si>
  <si>
    <t>SALINAS</t>
  </si>
  <si>
    <t>34.027.332</t>
  </si>
  <si>
    <t>CARLOS GABRIEL</t>
  </si>
  <si>
    <t>LOPEZ NAVARRETE</t>
  </si>
  <si>
    <t>35.375.494</t>
  </si>
  <si>
    <t>DANIEL OMAR</t>
  </si>
  <si>
    <t xml:space="preserve">PIRES </t>
  </si>
  <si>
    <t>18.253.552</t>
  </si>
  <si>
    <t>GUILLERMO</t>
  </si>
  <si>
    <t>CANO</t>
  </si>
  <si>
    <t>28.366.126</t>
  </si>
  <si>
    <t>BLANCO</t>
  </si>
  <si>
    <t>34.500.247</t>
  </si>
  <si>
    <t>MAXIMO LUCIO</t>
  </si>
  <si>
    <t>GIORNO</t>
  </si>
  <si>
    <t>27.827.503</t>
  </si>
  <si>
    <t>SILVIA</t>
  </si>
  <si>
    <t>SARAVIA</t>
  </si>
  <si>
    <t>21.954.429</t>
  </si>
  <si>
    <t>CLAUDIO</t>
  </si>
  <si>
    <t>MATORRAS</t>
  </si>
  <si>
    <t>16.631.249</t>
  </si>
  <si>
    <t>RUBEN EDMUNDO</t>
  </si>
  <si>
    <t xml:space="preserve">PIZARRO </t>
  </si>
  <si>
    <t>6.509.506</t>
  </si>
  <si>
    <t xml:space="preserve">MIGUEL </t>
  </si>
  <si>
    <t xml:space="preserve">ORELLANA </t>
  </si>
  <si>
    <t>8.338.340</t>
  </si>
  <si>
    <t xml:space="preserve">RAUL OSMAR </t>
  </si>
  <si>
    <t>SANTILLAN</t>
  </si>
  <si>
    <t>23.605.008</t>
  </si>
  <si>
    <t xml:space="preserve">FRANCISCO </t>
  </si>
  <si>
    <t xml:space="preserve">CARRIZO IDONE </t>
  </si>
  <si>
    <t>39.291.144</t>
  </si>
  <si>
    <t xml:space="preserve">ROMAN ARIEL </t>
  </si>
  <si>
    <t xml:space="preserve">RODRIGUEZ </t>
  </si>
  <si>
    <t>30.398.703</t>
  </si>
  <si>
    <t xml:space="preserve">MATEO EXEQUIEL </t>
  </si>
  <si>
    <t>RUPPEL</t>
  </si>
  <si>
    <t>33.719.917</t>
  </si>
  <si>
    <t xml:space="preserve">SERGIO GABRIEL </t>
  </si>
  <si>
    <t xml:space="preserve">IACOVINO </t>
  </si>
  <si>
    <t>22.653.186</t>
  </si>
  <si>
    <t xml:space="preserve">CESAR ANGEL </t>
  </si>
  <si>
    <t xml:space="preserve">TORRES </t>
  </si>
  <si>
    <t>21.493.387</t>
  </si>
  <si>
    <t xml:space="preserve">FEDERICO </t>
  </si>
  <si>
    <t xml:space="preserve">CAROZZI </t>
  </si>
  <si>
    <t>29.577.377</t>
  </si>
  <si>
    <t xml:space="preserve">JOSE </t>
  </si>
  <si>
    <t xml:space="preserve">FERNANDEZ </t>
  </si>
  <si>
    <t>13.111.224</t>
  </si>
  <si>
    <t xml:space="preserve">SANTIAGO EUGENIO </t>
  </si>
  <si>
    <t>ESPIL</t>
  </si>
  <si>
    <t>34.585.465</t>
  </si>
  <si>
    <t xml:space="preserve">NICOLAS LUIS </t>
  </si>
  <si>
    <t xml:space="preserve">BERTIN FRIGGERI </t>
  </si>
  <si>
    <t>35.073.481</t>
  </si>
  <si>
    <t xml:space="preserve">HECTOR NICOLAS </t>
  </si>
  <si>
    <t xml:space="preserve">CALVENTE </t>
  </si>
  <si>
    <t>24.662.418</t>
  </si>
  <si>
    <t xml:space="preserve">JULIANA </t>
  </si>
  <si>
    <t xml:space="preserve">YANTORNO </t>
  </si>
  <si>
    <t>39.554.649</t>
  </si>
  <si>
    <t xml:space="preserve">VICTORIA </t>
  </si>
  <si>
    <t xml:space="preserve">MACIOCI </t>
  </si>
  <si>
    <t>39.484.596</t>
  </si>
  <si>
    <t>EDGARDO TRISTAN</t>
  </si>
  <si>
    <t>CARDOZO</t>
  </si>
  <si>
    <t>28.814.336</t>
  </si>
  <si>
    <t>GUILLERMO RAMON</t>
  </si>
  <si>
    <t>GARCIA</t>
  </si>
  <si>
    <t>10.655.443</t>
  </si>
  <si>
    <t xml:space="preserve">JUAN EDUARDO </t>
  </si>
  <si>
    <t xml:space="preserve">SANABRIA </t>
  </si>
  <si>
    <t>31.795.316</t>
  </si>
  <si>
    <t xml:space="preserve">MARIA PAZ </t>
  </si>
  <si>
    <t xml:space="preserve">BLANCO </t>
  </si>
  <si>
    <t>28.144.102</t>
  </si>
  <si>
    <t xml:space="preserve">GERONIMO </t>
  </si>
  <si>
    <t xml:space="preserve">PELLICER FORCADA </t>
  </si>
  <si>
    <t>39.651.431</t>
  </si>
  <si>
    <t xml:space="preserve">NACHA ANALIA </t>
  </si>
  <si>
    <t xml:space="preserve">STEVANI </t>
  </si>
  <si>
    <t>32.393.056</t>
  </si>
  <si>
    <t xml:space="preserve">GUILLERMO ALBERTO </t>
  </si>
  <si>
    <t xml:space="preserve">CASAS </t>
  </si>
  <si>
    <t>12.750.444</t>
  </si>
  <si>
    <t xml:space="preserve">JULIAN </t>
  </si>
  <si>
    <t xml:space="preserve">DEL PLA </t>
  </si>
  <si>
    <t>33.979.092</t>
  </si>
  <si>
    <t xml:space="preserve">LUCIANO ENRIQUE </t>
  </si>
  <si>
    <t xml:space="preserve">SIVORI </t>
  </si>
  <si>
    <t>27.626.258</t>
  </si>
  <si>
    <t>MARIA</t>
  </si>
  <si>
    <t xml:space="preserve">DIAZ RECK </t>
  </si>
  <si>
    <t>25.538.496</t>
  </si>
  <si>
    <t xml:space="preserve">JUAN </t>
  </si>
  <si>
    <t xml:space="preserve">BONATTO </t>
  </si>
  <si>
    <t>27.235.323</t>
  </si>
  <si>
    <t xml:space="preserve">LEONEL IGNACIO </t>
  </si>
  <si>
    <t>ACOSTA</t>
  </si>
  <si>
    <t>34.819.309</t>
  </si>
  <si>
    <t xml:space="preserve">JOSE RAMON </t>
  </si>
  <si>
    <t xml:space="preserve">RUSCONI </t>
  </si>
  <si>
    <t>10.867.118</t>
  </si>
  <si>
    <t>FEDERICO FRANCISCO</t>
  </si>
  <si>
    <t xml:space="preserve">NOVO FOTI </t>
  </si>
  <si>
    <t>29.364.884</t>
  </si>
  <si>
    <t xml:space="preserve">SEBASTIAN MATIAS </t>
  </si>
  <si>
    <t xml:space="preserve">GRETHER </t>
  </si>
  <si>
    <t>31.070.672</t>
  </si>
  <si>
    <t xml:space="preserve">CRISTINA </t>
  </si>
  <si>
    <t xml:space="preserve">GALEANO </t>
  </si>
  <si>
    <t>18.462.800</t>
  </si>
  <si>
    <t xml:space="preserve">PABLO OMAR </t>
  </si>
  <si>
    <t xml:space="preserve">ACETO </t>
  </si>
  <si>
    <t>17.180.367</t>
  </si>
  <si>
    <t xml:space="preserve">ANDREA FLORENCIA </t>
  </si>
  <si>
    <t xml:space="preserve">BLEDEBERRY </t>
  </si>
  <si>
    <t>33.397.447</t>
  </si>
  <si>
    <t xml:space="preserve">ANA MARIA </t>
  </si>
  <si>
    <t xml:space="preserve">SANZA </t>
  </si>
  <si>
    <t>26.883.535</t>
  </si>
  <si>
    <t>CLAUDIA VIVIANA</t>
  </si>
  <si>
    <t xml:space="preserve">ALBORNOZ </t>
  </si>
  <si>
    <t>25.517.191</t>
  </si>
  <si>
    <t xml:space="preserve">ERNESTO RAUL </t>
  </si>
  <si>
    <t xml:space="preserve">HABRA </t>
  </si>
  <si>
    <t>10.293.696</t>
  </si>
  <si>
    <t xml:space="preserve">CARLOS </t>
  </si>
  <si>
    <t xml:space="preserve">RIVERO </t>
  </si>
  <si>
    <t>16.139.701</t>
  </si>
  <si>
    <t xml:space="preserve">MARCELO </t>
  </si>
  <si>
    <t xml:space="preserve">DELGADO </t>
  </si>
  <si>
    <t>27.054.339</t>
  </si>
  <si>
    <t xml:space="preserve">LUCIANO FEDERICO </t>
  </si>
  <si>
    <t xml:space="preserve">GUMA </t>
  </si>
  <si>
    <t>40.309.924</t>
  </si>
  <si>
    <t xml:space="preserve">NAHUEL </t>
  </si>
  <si>
    <t xml:space="preserve">SOTELA LARCHER </t>
  </si>
  <si>
    <t>38.417.753</t>
  </si>
  <si>
    <t xml:space="preserve">EZEQUIEL </t>
  </si>
  <si>
    <t>LUAYZA TRONCOZO</t>
  </si>
  <si>
    <t>30.077.499</t>
  </si>
  <si>
    <t>MARCELA ELIZABETH</t>
  </si>
  <si>
    <t>SEJAS</t>
  </si>
  <si>
    <t>30.160.778</t>
  </si>
  <si>
    <t xml:space="preserve">JOAQUIN </t>
  </si>
  <si>
    <t>SHORTEDE</t>
  </si>
  <si>
    <t>34.214.045</t>
  </si>
  <si>
    <t>MAXIMILIANO AUGUSTO</t>
  </si>
  <si>
    <t>LOPEZ ACEBO</t>
  </si>
  <si>
    <t>22.653 494</t>
  </si>
  <si>
    <t>MARIANO GABRIEL</t>
  </si>
  <si>
    <t>PINOLA</t>
  </si>
  <si>
    <t>29.312.318</t>
  </si>
  <si>
    <t>DAMIAN ANTONIO</t>
  </si>
  <si>
    <t>DAMATO</t>
  </si>
  <si>
    <t>28.235.154</t>
  </si>
  <si>
    <t>SEBASTIAN ANTONIO</t>
  </si>
  <si>
    <t>JALIL</t>
  </si>
  <si>
    <t>25.436.026</t>
  </si>
  <si>
    <t xml:space="preserve">SILVIA GLORIA </t>
  </si>
  <si>
    <t>17.444.596</t>
  </si>
  <si>
    <t xml:space="preserve">JAVIER GUSTAVO </t>
  </si>
  <si>
    <t>ZOULEMIAN</t>
  </si>
  <si>
    <t>17.082.982</t>
  </si>
  <si>
    <t>LEONARDO FABIAN</t>
  </si>
  <si>
    <t>MOLLARD</t>
  </si>
  <si>
    <t>21.773.933</t>
  </si>
  <si>
    <t>DANIEL DAVID</t>
  </si>
  <si>
    <t>DI PAOLO</t>
  </si>
  <si>
    <t>20.702.209</t>
  </si>
  <si>
    <t>HECTOR CARLOS JESUS</t>
  </si>
  <si>
    <t>GALVEZ ZYNWALA</t>
  </si>
  <si>
    <t>16.182.005</t>
  </si>
  <si>
    <t>BEATRIZ EDITH</t>
  </si>
  <si>
    <t>MARTIN</t>
  </si>
  <si>
    <t>11.519.157</t>
  </si>
  <si>
    <t>FEDERICO GERMAN</t>
  </si>
  <si>
    <t>ANDORNO</t>
  </si>
  <si>
    <t>33.665.920</t>
  </si>
  <si>
    <t>JOSE FRANCISCO</t>
  </si>
  <si>
    <t>SANCHEZ PERALTA</t>
  </si>
  <si>
    <t>20.254.109</t>
  </si>
  <si>
    <t>GERMAN</t>
  </si>
  <si>
    <t>PERAZZO</t>
  </si>
  <si>
    <t>31.298.783</t>
  </si>
  <si>
    <t>DAMIAN ALBERTO</t>
  </si>
  <si>
    <t>SORIA</t>
  </si>
  <si>
    <t>33.317.987</t>
  </si>
  <si>
    <t>CAROLINA LILIAN</t>
  </si>
  <si>
    <t>RIVAROLA</t>
  </si>
  <si>
    <t>36.571.626</t>
  </si>
  <si>
    <t>FACUNDO JOSE</t>
  </si>
  <si>
    <t>ZALDUA</t>
  </si>
  <si>
    <t>31.256.116</t>
  </si>
  <si>
    <t>PATRICIA NOELIA</t>
  </si>
  <si>
    <t>LEONE</t>
  </si>
  <si>
    <t>31.063.486</t>
  </si>
  <si>
    <t>JUAN LUIS</t>
  </si>
  <si>
    <t>CIANCIO</t>
  </si>
  <si>
    <t>7.789.860</t>
  </si>
  <si>
    <t>MIGUEL ANGEL</t>
  </si>
  <si>
    <t>SALESKI</t>
  </si>
  <si>
    <t>7.696.053</t>
  </si>
  <si>
    <t>MARIA VICTORIA</t>
  </si>
  <si>
    <t>DOMINGUEZ</t>
  </si>
  <si>
    <t>32.909.960</t>
  </si>
  <si>
    <t>MAYRA LUCIA</t>
  </si>
  <si>
    <t>GONZALEZ</t>
  </si>
  <si>
    <t>39.997.320</t>
  </si>
  <si>
    <t xml:space="preserve">RAQUEL ALICIA </t>
  </si>
  <si>
    <t>CHOCOBAR</t>
  </si>
  <si>
    <t>35.502.200</t>
  </si>
  <si>
    <t>GUSTAVO ARON</t>
  </si>
  <si>
    <t>CASTRO</t>
  </si>
  <si>
    <t>36.391.529</t>
  </si>
  <si>
    <t xml:space="preserve">DIEGO GABRIEL </t>
  </si>
  <si>
    <t>YAPUA</t>
  </si>
  <si>
    <t>42.188.758</t>
  </si>
  <si>
    <t>ARIEL ANTONIO</t>
  </si>
  <si>
    <t>LOPEZ</t>
  </si>
  <si>
    <t>22.219.008</t>
  </si>
  <si>
    <t>DANIEL HUMBERTO</t>
  </si>
  <si>
    <t>BLANES</t>
  </si>
  <si>
    <t>29.917.324</t>
  </si>
  <si>
    <t>JUAN JOSE</t>
  </si>
  <si>
    <t>DENET</t>
  </si>
  <si>
    <t>34.127.377</t>
  </si>
  <si>
    <t>MANUEL ISAURO</t>
  </si>
  <si>
    <t>MOLINA</t>
  </si>
  <si>
    <t>13.707.675</t>
  </si>
  <si>
    <t>FRANCO ZURITA</t>
  </si>
  <si>
    <t>PEREA</t>
  </si>
  <si>
    <t>30.207.103</t>
  </si>
  <si>
    <t xml:space="preserve">JUAN PABLO </t>
  </si>
  <si>
    <t>DUSSO</t>
  </si>
  <si>
    <t>33.360.323</t>
  </si>
  <si>
    <t xml:space="preserve">AIBAR, SONIA ANGELA </t>
  </si>
  <si>
    <t>AIBAR</t>
  </si>
  <si>
    <t>28.482.757</t>
  </si>
  <si>
    <t xml:space="preserve">CISNEROS, CARLOS ALBERTO </t>
  </si>
  <si>
    <t>CISNEROS</t>
  </si>
  <si>
    <t>24.605.264</t>
  </si>
  <si>
    <t>AUGUSTO</t>
  </si>
  <si>
    <t>BARROS</t>
  </si>
  <si>
    <t>14.797.848</t>
  </si>
  <si>
    <t>JUAN CARLOS AUGUSTO</t>
  </si>
  <si>
    <t>VELIZ</t>
  </si>
  <si>
    <t>25.542.918</t>
  </si>
  <si>
    <t xml:space="preserve">DIEGO A </t>
  </si>
  <si>
    <t>RODRIGUEZ</t>
  </si>
  <si>
    <t>28.076.101</t>
  </si>
  <si>
    <t>MARIA LAURA JENET</t>
  </si>
  <si>
    <t>WELCHER</t>
  </si>
  <si>
    <t>37.340.649</t>
  </si>
  <si>
    <t>JOSE ELIAS</t>
  </si>
  <si>
    <t>35.501.270</t>
  </si>
  <si>
    <t xml:space="preserve">RUBEN D. </t>
  </si>
  <si>
    <t>YASBEK</t>
  </si>
  <si>
    <t>7.002.852</t>
  </si>
  <si>
    <t>JOSE LUIS</t>
  </si>
  <si>
    <t>LEGUIZAMON</t>
  </si>
  <si>
    <t>36.347.666</t>
  </si>
  <si>
    <t>EDGAR</t>
  </si>
  <si>
    <t>NIÑO</t>
  </si>
  <si>
    <t>30.949.682</t>
  </si>
  <si>
    <t xml:space="preserve">CRISTIAN EXEQUIEL </t>
  </si>
  <si>
    <t>QUARIN</t>
  </si>
  <si>
    <t>34.106.540</t>
  </si>
  <si>
    <t>FRANCO JOEL</t>
  </si>
  <si>
    <t>ONTIVERO</t>
  </si>
  <si>
    <t>36.844.704</t>
  </si>
  <si>
    <t>ROBLES</t>
  </si>
  <si>
    <t>42.478.815</t>
  </si>
  <si>
    <t>HERNAN ABEL</t>
  </si>
  <si>
    <t>24.309.284</t>
  </si>
  <si>
    <t>MATIAS URIEL</t>
  </si>
  <si>
    <t>FIGUEROA</t>
  </si>
  <si>
    <t>39.014.116</t>
  </si>
  <si>
    <t>LUIS MARIA</t>
  </si>
  <si>
    <t>LOBO VERGARA</t>
  </si>
  <si>
    <t>20.308.077</t>
  </si>
  <si>
    <t>MARIANO</t>
  </si>
  <si>
    <t>MANZI</t>
  </si>
  <si>
    <t>27.024.051</t>
  </si>
  <si>
    <t>31.648.767</t>
  </si>
  <si>
    <t>JUAN EDUARDO</t>
  </si>
  <si>
    <t>NOBLEGA</t>
  </si>
  <si>
    <t>23.024.979</t>
  </si>
  <si>
    <t xml:space="preserve">GILDA MARIANA 
</t>
  </si>
  <si>
    <t>SANCHEZ</t>
  </si>
  <si>
    <t>21.401.204</t>
  </si>
  <si>
    <t xml:space="preserve">DANIEL OMAR </t>
  </si>
  <si>
    <t>LUBATTI</t>
  </si>
  <si>
    <t>13.541.167</t>
  </si>
  <si>
    <t>AXEL MANUEL</t>
  </si>
  <si>
    <t>43.525.122</t>
  </si>
  <si>
    <t>JUAN ALEJANDRO</t>
  </si>
  <si>
    <t>ZALAYA</t>
  </si>
  <si>
    <t>36.139.663</t>
  </si>
  <si>
    <t xml:space="preserve">ANTONIO HUMBERTO </t>
  </si>
  <si>
    <t>14.969.863</t>
  </si>
  <si>
    <t xml:space="preserve">RUBEN DANIEL PETETTA </t>
  </si>
  <si>
    <t>PETETTA</t>
  </si>
  <si>
    <t>24.319.698</t>
  </si>
  <si>
    <t>JOSE</t>
  </si>
  <si>
    <t>RAMOS</t>
  </si>
  <si>
    <t>12.333.930</t>
  </si>
  <si>
    <t>NICOLAS ADAMANTIO</t>
  </si>
  <si>
    <t>KONTOS</t>
  </si>
  <si>
    <t>29.062.249</t>
  </si>
  <si>
    <t>AGUAD</t>
  </si>
  <si>
    <t>33.809.154</t>
  </si>
  <si>
    <t>MAXIMILIANO</t>
  </si>
  <si>
    <t>ARNOSIO</t>
  </si>
  <si>
    <t>40.814.727</t>
  </si>
  <si>
    <t>OSCAR MAURIZIO</t>
  </si>
  <si>
    <t>ALMADA</t>
  </si>
  <si>
    <t>21.076.182</t>
  </si>
  <si>
    <t>NANCY EDITH</t>
  </si>
  <si>
    <t>25.336.069</t>
  </si>
  <si>
    <t>OSCAR AGOST</t>
  </si>
  <si>
    <t>CARREÑO</t>
  </si>
  <si>
    <t>32.201.071</t>
  </si>
  <si>
    <t>LUCAS</t>
  </si>
  <si>
    <t>QUATROCHIO</t>
  </si>
  <si>
    <t>31.057.693</t>
  </si>
  <si>
    <t>ANTONIO EUGENIO</t>
  </si>
  <si>
    <t>MARQUEZ</t>
  </si>
  <si>
    <t>13.107.060</t>
  </si>
  <si>
    <t>LUCAS GASPAR</t>
  </si>
  <si>
    <t>CAVALLO</t>
  </si>
  <si>
    <t>25.904.024</t>
  </si>
  <si>
    <t>MARIANA MABEL</t>
  </si>
  <si>
    <t>SERAFIN</t>
  </si>
  <si>
    <t>16.228.607</t>
  </si>
  <si>
    <t>ZORKA NADIA</t>
  </si>
  <si>
    <t>JURE</t>
  </si>
  <si>
    <t>22.273.877</t>
  </si>
  <si>
    <t xml:space="preserve">JOSE IGNACIO </t>
  </si>
  <si>
    <t>VOCOS</t>
  </si>
  <si>
    <t>20.870.352</t>
  </si>
  <si>
    <t>VERONICA NATALIA</t>
  </si>
  <si>
    <t>HEREDIA CUESTAS</t>
  </si>
  <si>
    <t>31.843.767</t>
  </si>
  <si>
    <t>RODOLFO NICOLAS</t>
  </si>
  <si>
    <t>CARVAJAL</t>
  </si>
  <si>
    <t>25.167.624</t>
  </si>
  <si>
    <t>SEBASTIÁN ROBERTO</t>
  </si>
  <si>
    <t>SERRANO</t>
  </si>
  <si>
    <t>25.754.951</t>
  </si>
  <si>
    <t xml:space="preserve">AGUSTÍN </t>
  </si>
  <si>
    <t>BENAVIDES</t>
  </si>
  <si>
    <t>36.429.091</t>
  </si>
  <si>
    <t>RAMIRO OSCAR</t>
  </si>
  <si>
    <t>HERRERA</t>
  </si>
  <si>
    <t>25.203.311</t>
  </si>
  <si>
    <t>JUAN MANUEL</t>
  </si>
  <si>
    <t>VARELA</t>
  </si>
  <si>
    <t>29.714.777</t>
  </si>
  <si>
    <t>GUILLERMO CESAR</t>
  </si>
  <si>
    <t>FERREYRA</t>
  </si>
  <si>
    <t>26.712.707</t>
  </si>
  <si>
    <t>JULIO CESAR</t>
  </si>
  <si>
    <t>TARCAYA</t>
  </si>
  <si>
    <t>22.914.287</t>
  </si>
  <si>
    <t>DOMINGO ANGEL</t>
  </si>
  <si>
    <t>CARBONETTI</t>
  </si>
  <si>
    <t>6.559.628</t>
  </si>
  <si>
    <t xml:space="preserve">PABLO EMILIANO </t>
  </si>
  <si>
    <t>OVIEDO</t>
  </si>
  <si>
    <t>33.600.943</t>
  </si>
  <si>
    <t xml:space="preserve">JOSE LUIS </t>
  </si>
  <si>
    <t>BIANCHI</t>
  </si>
  <si>
    <t>22.714.485</t>
  </si>
  <si>
    <t>ENRIQUE FERNANDO</t>
  </si>
  <si>
    <t>FERNANDEZ QUINTANA</t>
  </si>
  <si>
    <t>7.680.629</t>
  </si>
  <si>
    <t xml:space="preserve">FABIAN RUBEN </t>
  </si>
  <si>
    <t>MEDINA</t>
  </si>
  <si>
    <t>16.561.602</t>
  </si>
  <si>
    <t xml:space="preserve">HORACIO WALTER </t>
  </si>
  <si>
    <t>CARRASAY</t>
  </si>
  <si>
    <t>17.158.787</t>
  </si>
  <si>
    <t xml:space="preserve">MARIANO DAVID </t>
  </si>
  <si>
    <t>PEDERNERA</t>
  </si>
  <si>
    <t>26.484.361</t>
  </si>
  <si>
    <t xml:space="preserve">ROMINA </t>
  </si>
  <si>
    <t>GUEVARA</t>
  </si>
  <si>
    <t>33.320.072</t>
  </si>
  <si>
    <t>IGNACIO</t>
  </si>
  <si>
    <t>BASELICA</t>
  </si>
  <si>
    <t>22.893.275</t>
  </si>
  <si>
    <t xml:space="preserve">HORACIO GUSTAVO </t>
  </si>
  <si>
    <t>VIQUEIRA</t>
  </si>
  <si>
    <t>10.512.309</t>
  </si>
  <si>
    <t xml:space="preserve">MIRIAM BEATRIZ </t>
  </si>
  <si>
    <t>CAPONE</t>
  </si>
  <si>
    <t>13.683.516</t>
  </si>
  <si>
    <t xml:space="preserve">GUILLERMO JAVIER </t>
  </si>
  <si>
    <t>VAZQUEZ</t>
  </si>
  <si>
    <t>31.667.360</t>
  </si>
  <si>
    <t>GUILLERMO EDUARDO</t>
  </si>
  <si>
    <t>TORRENT</t>
  </si>
  <si>
    <t>28.767.063</t>
  </si>
  <si>
    <t>ALEJANDRO</t>
  </si>
  <si>
    <t>WAISMAN</t>
  </si>
  <si>
    <t>30.036.184</t>
  </si>
  <si>
    <t>MARIA INES</t>
  </si>
  <si>
    <t>NUGENT</t>
  </si>
  <si>
    <t>17.841.365</t>
  </si>
  <si>
    <t>FRANCISCO JAVIER</t>
  </si>
  <si>
    <t xml:space="preserve">LEYTES </t>
  </si>
  <si>
    <t>32.204.413</t>
  </si>
  <si>
    <t>JUAN PABLO</t>
  </si>
  <si>
    <t>ALVAREZ</t>
  </si>
  <si>
    <t>30.900.608</t>
  </si>
  <si>
    <t>OSVALDO</t>
  </si>
  <si>
    <t>MEALLA</t>
  </si>
  <si>
    <t>27.725.802</t>
  </si>
  <si>
    <t>JORGE LUIS</t>
  </si>
  <si>
    <t>NAVARRO</t>
  </si>
  <si>
    <t>28.117.159</t>
  </si>
  <si>
    <t>LORENZO</t>
  </si>
  <si>
    <t>LABAT</t>
  </si>
  <si>
    <t>14.944.980</t>
  </si>
  <si>
    <t>MARCELO</t>
  </si>
  <si>
    <t>MACEIRA</t>
  </si>
  <si>
    <t>28.654.826</t>
  </si>
  <si>
    <t>MARIELA GABRIELA</t>
  </si>
  <si>
    <t>FIERRO</t>
  </si>
  <si>
    <t>32.338.887</t>
  </si>
  <si>
    <t>ANA GRACIELA</t>
  </si>
  <si>
    <t>CARTECHINI</t>
  </si>
  <si>
    <t>12.669.561</t>
  </si>
  <si>
    <t>ALBERTO  ROBERTO</t>
  </si>
  <si>
    <t>LEYTES</t>
  </si>
  <si>
    <t>13.519.853</t>
  </si>
  <si>
    <t>ALEJANDRO AGUSTIN</t>
  </si>
  <si>
    <t>35.115.881</t>
  </si>
  <si>
    <t>MARIA JOSE</t>
  </si>
  <si>
    <t>TACTA</t>
  </si>
  <si>
    <t>32.213.056</t>
  </si>
  <si>
    <t>JORGE ANTONIO</t>
  </si>
  <si>
    <t>JUSTO ALEJANDRO</t>
  </si>
  <si>
    <t>ESTOP</t>
  </si>
  <si>
    <t>ATALIVA</t>
  </si>
  <si>
    <t>LAPROVITTA</t>
  </si>
  <si>
    <t>HUGO ANGEL</t>
  </si>
  <si>
    <t>ROLANDO EZEQUIEL</t>
  </si>
  <si>
    <t xml:space="preserve">PICCOLO </t>
  </si>
  <si>
    <t>ANTONIO ALFREDO</t>
  </si>
  <si>
    <t>GOMEZ</t>
  </si>
  <si>
    <t>ELSA PATRICIA</t>
  </si>
  <si>
    <t>RINDEL</t>
  </si>
  <si>
    <t>BERNARDO GASTON</t>
  </si>
  <si>
    <t>MARTINEZ</t>
  </si>
  <si>
    <t xml:space="preserve">FELIX MARIA </t>
  </si>
  <si>
    <t>PARCAYUT</t>
  </si>
  <si>
    <t>ECO + VAMOS CORRIENTES</t>
  </si>
  <si>
    <t xml:space="preserve">FRANKLIN MARTIN </t>
  </si>
  <si>
    <t xml:space="preserve"> FABARO</t>
  </si>
  <si>
    <t>OSCAR ANTONIO</t>
  </si>
  <si>
    <t>MARIANO MARTIN</t>
  </si>
  <si>
    <t>INFANTE</t>
  </si>
  <si>
    <t>JOSE ALBERTO</t>
  </si>
  <si>
    <t>RIOS</t>
  </si>
  <si>
    <t>REY</t>
  </si>
  <si>
    <t>GRACIELA RAQUEL</t>
  </si>
  <si>
    <t xml:space="preserve">FABIAN ALFREDO </t>
  </si>
  <si>
    <t>DARRE</t>
  </si>
  <si>
    <t>FRANCISCO MARTIN</t>
  </si>
  <si>
    <t>JAIME</t>
  </si>
  <si>
    <t xml:space="preserve">LILIANA MARINA </t>
  </si>
  <si>
    <t>MEZA</t>
  </si>
  <si>
    <t>MARIA HILDA</t>
  </si>
  <si>
    <t>ITATI DE LOS MILAGROS</t>
  </si>
  <si>
    <t>MONICA</t>
  </si>
  <si>
    <t>BAGLIETTO</t>
  </si>
  <si>
    <t>VICTOR NICOLAS</t>
  </si>
  <si>
    <t>PIRIS</t>
  </si>
  <si>
    <t>MARIANO ANDRES</t>
  </si>
  <si>
    <t>OJEDA</t>
  </si>
  <si>
    <t>GABRIEL ALEJANDRO</t>
  </si>
  <si>
    <t>vamosconvosctes@gmail.com</t>
  </si>
  <si>
    <t>JUAN PANTALEON EUGENIO</t>
  </si>
  <si>
    <t>JORGE DANILO</t>
  </si>
  <si>
    <t>GUALTIERI</t>
  </si>
  <si>
    <t>25.835.443</t>
  </si>
  <si>
    <t>MABEL</t>
  </si>
  <si>
    <t>VIÑA SIMONCINI</t>
  </si>
  <si>
    <t>24.108.561</t>
  </si>
  <si>
    <t>HERNAN</t>
  </si>
  <si>
    <t>KENEZOVICH</t>
  </si>
  <si>
    <t>33.548.821</t>
  </si>
  <si>
    <t>JORGE MILTON</t>
  </si>
  <si>
    <t>CAPITANICH</t>
  </si>
  <si>
    <t>16.954.348</t>
  </si>
  <si>
    <t>ANTONIO JOSE</t>
  </si>
  <si>
    <t>RODAS</t>
  </si>
  <si>
    <t>14.404.299</t>
  </si>
  <si>
    <t>GUSTAVO MARTIN</t>
  </si>
  <si>
    <t>26.685.310</t>
  </si>
  <si>
    <t>VICTOR GABRIEL</t>
  </si>
  <si>
    <t>VALLEJOS</t>
  </si>
  <si>
    <t>24.908.617</t>
  </si>
  <si>
    <t>EMILIANO FABIAN</t>
  </si>
  <si>
    <t>MACIEL</t>
  </si>
  <si>
    <t>28.707.456</t>
  </si>
  <si>
    <t>PABLO JAVIER</t>
  </si>
  <si>
    <t>BITTEL</t>
  </si>
  <si>
    <t>33.548.567</t>
  </si>
  <si>
    <t>MIGUEL ARMANDO</t>
  </si>
  <si>
    <t>GARRIDO</t>
  </si>
  <si>
    <t>12.816.558</t>
  </si>
  <si>
    <t>RODOLFO HUGO ALBERTO</t>
  </si>
  <si>
    <t>ACEVEDO</t>
  </si>
  <si>
    <t>21.849.590</t>
  </si>
  <si>
    <t>GERARDO MARTIN</t>
  </si>
  <si>
    <t>STANCHEF</t>
  </si>
  <si>
    <t>32.065.571</t>
  </si>
  <si>
    <t xml:space="preserve">SERGIO ADRIAN </t>
  </si>
  <si>
    <t>ZAJACZKOWKI</t>
  </si>
  <si>
    <t>17.090.120</t>
  </si>
  <si>
    <t>PABLO ERNESTO</t>
  </si>
  <si>
    <t>SEELAFF</t>
  </si>
  <si>
    <t>22.131.571</t>
  </si>
  <si>
    <t>CRISTIAN</t>
  </si>
  <si>
    <t xml:space="preserve"> VAERNET</t>
  </si>
  <si>
    <t>12.456.932</t>
  </si>
  <si>
    <t>EMMANUEL ESTEBAN</t>
  </si>
  <si>
    <t>29.925.829</t>
  </si>
  <si>
    <t>JULIETA BEATRIZ</t>
  </si>
  <si>
    <t>LIVA</t>
  </si>
  <si>
    <t>23.820.918</t>
  </si>
  <si>
    <t>PABLO ARIEL</t>
  </si>
  <si>
    <t>GONZALEZ PAGES</t>
  </si>
  <si>
    <t>17.596.499</t>
  </si>
  <si>
    <t>CARLOS ANTONIO</t>
  </si>
  <si>
    <t>GALO ENCINA</t>
  </si>
  <si>
    <t>13.925.927</t>
  </si>
  <si>
    <t>JAVIER SEBASTIAN</t>
  </si>
  <si>
    <t>DUMRAUF</t>
  </si>
  <si>
    <t>28.907.567</t>
  </si>
  <si>
    <t>NATALIA ANTONIA</t>
  </si>
  <si>
    <t>29.767.640</t>
  </si>
  <si>
    <t>EDUARDO ANIBAL</t>
  </si>
  <si>
    <t>SIRI</t>
  </si>
  <si>
    <t>14.227.082</t>
  </si>
  <si>
    <t>RUBEN ORLANDO</t>
  </si>
  <si>
    <t>TORRES</t>
  </si>
  <si>
    <t>28.955.920</t>
  </si>
  <si>
    <t>DIEGO FERNANDO</t>
  </si>
  <si>
    <t>35.497.115</t>
  </si>
  <si>
    <t>PATRICIA VANINA</t>
  </si>
  <si>
    <t>CABRERA</t>
  </si>
  <si>
    <t>30.290.278</t>
  </si>
  <si>
    <t>LAURA GRACIELA</t>
  </si>
  <si>
    <t>CANEPA</t>
  </si>
  <si>
    <t>16.758.425</t>
  </si>
  <si>
    <t>JUAN CARLOS</t>
  </si>
  <si>
    <t>AGUIRRE</t>
  </si>
  <si>
    <t>29.465.122</t>
  </si>
  <si>
    <t>PABLO ANTONIO</t>
  </si>
  <si>
    <t>PUNTA</t>
  </si>
  <si>
    <t>23.998.725</t>
  </si>
  <si>
    <t>LEONARDO EMMANUEL</t>
  </si>
  <si>
    <t>REUQUE</t>
  </si>
  <si>
    <t>32.024.894</t>
  </si>
  <si>
    <t>MAURO ANDRES</t>
  </si>
  <si>
    <t>CANARIO GIBBON</t>
  </si>
  <si>
    <t>26.727.568</t>
  </si>
  <si>
    <t>LILIAN VERONICA</t>
  </si>
  <si>
    <t>VELAZQUEZ</t>
  </si>
  <si>
    <t>26.304.132</t>
  </si>
  <si>
    <t>BLAS</t>
  </si>
  <si>
    <t>MEZ EVANS</t>
  </si>
  <si>
    <t>7.615.058</t>
  </si>
  <si>
    <t>LUIS EDMUNDO</t>
  </si>
  <si>
    <t>MAGLIO</t>
  </si>
  <si>
    <t>5.513.591</t>
  </si>
  <si>
    <t>JUAN SIMON</t>
  </si>
  <si>
    <t>CIMADEVILLA</t>
  </si>
  <si>
    <t>26.067.984</t>
  </si>
  <si>
    <t>M.ROSARIO</t>
  </si>
  <si>
    <t>NERVI RUBERTO</t>
  </si>
  <si>
    <t>33.771.075</t>
  </si>
  <si>
    <t>EZEQUIEL</t>
  </si>
  <si>
    <t>TURIENZO</t>
  </si>
  <si>
    <t>32.093.694</t>
  </si>
  <si>
    <t>MIGUEL</t>
  </si>
  <si>
    <t>LUPIANO</t>
  </si>
  <si>
    <t>32.609.525</t>
  </si>
  <si>
    <t>GIUSSI</t>
  </si>
  <si>
    <t>8.346.816</t>
  </si>
  <si>
    <t>AINARA BELEN</t>
  </si>
  <si>
    <t>MELO GONZALEZ</t>
  </si>
  <si>
    <t>39.083.987</t>
  </si>
  <si>
    <t>AQUINO</t>
  </si>
  <si>
    <t>34.800.854</t>
  </si>
  <si>
    <t>UMA</t>
  </si>
  <si>
    <t>GIMBERNAT SALANOUE</t>
  </si>
  <si>
    <t>43.754.013</t>
  </si>
  <si>
    <t>TOBIAS S.</t>
  </si>
  <si>
    <t>44.083.324</t>
  </si>
  <si>
    <t>GLORIA FERNANDA</t>
  </si>
  <si>
    <t>SAEZ</t>
  </si>
  <si>
    <t>28.870.401</t>
  </si>
  <si>
    <t>LUCIA</t>
  </si>
  <si>
    <t>SANDOVAL</t>
  </si>
  <si>
    <t>4.162.524</t>
  </si>
  <si>
    <t>PAULA CELIA ESTER</t>
  </si>
  <si>
    <t>29.692.286</t>
  </si>
  <si>
    <t>GERARDO ALBERTO</t>
  </si>
  <si>
    <t>RUJANA</t>
  </si>
  <si>
    <t>14.783.647</t>
  </si>
  <si>
    <t>DIEGO HORACIO</t>
  </si>
  <si>
    <t>SANZ</t>
  </si>
  <si>
    <t>23.057.041</t>
  </si>
  <si>
    <t>SILVANA</t>
  </si>
  <si>
    <t>CASTELNOVO</t>
  </si>
  <si>
    <t>22.387.741</t>
  </si>
  <si>
    <t>CLAUDIO RAMON</t>
  </si>
  <si>
    <t>8.433.879</t>
  </si>
  <si>
    <t>MARIA PAULA</t>
  </si>
  <si>
    <t>CUNHA</t>
  </si>
  <si>
    <t>24.449.790</t>
  </si>
  <si>
    <t>MARIANO LUCAS</t>
  </si>
  <si>
    <t>26.067.881</t>
  </si>
  <si>
    <t>ALICIA AIDU</t>
  </si>
  <si>
    <t>IRIARTE</t>
  </si>
  <si>
    <t>26.144.340</t>
  </si>
  <si>
    <t>PABLO HERNAN</t>
  </si>
  <si>
    <t>FERRERA</t>
  </si>
  <si>
    <t>31.597.466</t>
  </si>
  <si>
    <t xml:space="preserve">JORGE ALBERTO </t>
  </si>
  <si>
    <t>RUBIOLO</t>
  </si>
  <si>
    <t>26.856.779</t>
  </si>
  <si>
    <t xml:space="preserve">LUCIANA GUILLERMINA </t>
  </si>
  <si>
    <t>PETERSEN</t>
  </si>
  <si>
    <t>26.976.682</t>
  </si>
  <si>
    <t xml:space="preserve">AGUSTINA MACARENA </t>
  </si>
  <si>
    <t>UREÑA</t>
  </si>
  <si>
    <t>38.803.703</t>
  </si>
  <si>
    <t xml:space="preserve">LAUTARO </t>
  </si>
  <si>
    <t>GERVASONI</t>
  </si>
  <si>
    <t>27.068.725</t>
  </si>
  <si>
    <t>RAMIRO MAUNEL FRANCISCO</t>
  </si>
  <si>
    <t>CAMINOS</t>
  </si>
  <si>
    <t>26.332.590</t>
  </si>
  <si>
    <t>SOLANAS</t>
  </si>
  <si>
    <t>31.017.227</t>
  </si>
  <si>
    <t>CRISTIAN GABRIEL</t>
  </si>
  <si>
    <t>KOSAROS</t>
  </si>
  <si>
    <t>30.322.668</t>
  </si>
  <si>
    <t>EDGARDO DARIO</t>
  </si>
  <si>
    <t>KUEIDER</t>
  </si>
  <si>
    <t>22.826.413</t>
  </si>
  <si>
    <t>GUSTAVO GERMAN</t>
  </si>
  <si>
    <t>PEREYRA</t>
  </si>
  <si>
    <t>24.264.766</t>
  </si>
  <si>
    <t>PABLO  JOSE MARIA</t>
  </si>
  <si>
    <t>URRITIA</t>
  </si>
  <si>
    <t>26.802.567</t>
  </si>
  <si>
    <t>RUBEN EFRAIN</t>
  </si>
  <si>
    <t>4.992.379</t>
  </si>
  <si>
    <t>SIGRID ELIZABETH</t>
  </si>
  <si>
    <t>KUNATH</t>
  </si>
  <si>
    <t>20.648.271</t>
  </si>
  <si>
    <t>MOIX</t>
  </si>
  <si>
    <t>8.580.410</t>
  </si>
  <si>
    <t>CARLOS ORLANDO</t>
  </si>
  <si>
    <t>SABOLDELLI</t>
  </si>
  <si>
    <t>18.071.295</t>
  </si>
  <si>
    <t>VICTOR MIGUEL</t>
  </si>
  <si>
    <t>12.756.920</t>
  </si>
  <si>
    <t xml:space="preserve">DANIEL RAMON </t>
  </si>
  <si>
    <t>LEONARDT</t>
  </si>
  <si>
    <t>14.160.476</t>
  </si>
  <si>
    <t>RIBOLDI</t>
  </si>
  <si>
    <t>25.307.236</t>
  </si>
  <si>
    <t>VISENTINI</t>
  </si>
  <si>
    <t>17.963.602</t>
  </si>
  <si>
    <t>GABRIEL EMMANUEL</t>
  </si>
  <si>
    <t>34.677.859</t>
  </si>
  <si>
    <t>WALTER ALCIDES</t>
  </si>
  <si>
    <t>LAUPHAN</t>
  </si>
  <si>
    <t>24.029.897</t>
  </si>
  <si>
    <t>ALEJANDRO MATIAS</t>
  </si>
  <si>
    <t>PLUGOBOY</t>
  </si>
  <si>
    <t>28.136.323</t>
  </si>
  <si>
    <t>OSVALDO DANIEL</t>
  </si>
  <si>
    <t>16.182.265</t>
  </si>
  <si>
    <t>LUCIANO MARTIN</t>
  </si>
  <si>
    <t>ROTMAN</t>
  </si>
  <si>
    <t>26.325.213</t>
  </si>
  <si>
    <t>JORGE</t>
  </si>
  <si>
    <t>IBAÑEZ</t>
  </si>
  <si>
    <t>8.367.274</t>
  </si>
  <si>
    <t>MIGUEL ARNOLDO</t>
  </si>
  <si>
    <t>ANTIONORI</t>
  </si>
  <si>
    <t>14.091.652</t>
  </si>
  <si>
    <t>GASTON MARTIN</t>
  </si>
  <si>
    <t>28.708.865</t>
  </si>
  <si>
    <t>MELISA BELEN</t>
  </si>
  <si>
    <t>PERONCHI</t>
  </si>
  <si>
    <t>34.349.738</t>
  </si>
  <si>
    <t>ENZO BRIAN</t>
  </si>
  <si>
    <t>MACHUCA</t>
  </si>
  <si>
    <t>32.885.247</t>
  </si>
  <si>
    <t>DAIANA</t>
  </si>
  <si>
    <t>CECOTO</t>
  </si>
  <si>
    <t>37.044.649</t>
  </si>
  <si>
    <t>ARMANDO FELIPE</t>
  </si>
  <si>
    <t>11.715.088</t>
  </si>
  <si>
    <t>BERNARDA RAMONA</t>
  </si>
  <si>
    <t>BENITEZ</t>
  </si>
  <si>
    <t>17.584.874</t>
  </si>
  <si>
    <t>WILFRIDO ENRIQUE</t>
  </si>
  <si>
    <t>25.890.000</t>
  </si>
  <si>
    <t>LEANDRO</t>
  </si>
  <si>
    <t>SOSA AGUAYO</t>
  </si>
  <si>
    <t>38.378.200</t>
  </si>
  <si>
    <t>JESUS REINALDO</t>
  </si>
  <si>
    <t>MOLINAS</t>
  </si>
  <si>
    <t>38.095.958</t>
  </si>
  <si>
    <t>MARCOS ARIEL</t>
  </si>
  <si>
    <t>AMARILLA VENTURINI</t>
  </si>
  <si>
    <t>30.084.483</t>
  </si>
  <si>
    <t>MARTIN SEBASTIAN</t>
  </si>
  <si>
    <t>RIVEROS</t>
  </si>
  <si>
    <t>38.377.242</t>
  </si>
  <si>
    <t xml:space="preserve">AMARILLA </t>
  </si>
  <si>
    <t>22.527.701</t>
  </si>
  <si>
    <t>CIRIACO PORTILLO</t>
  </si>
  <si>
    <t>17.967.842</t>
  </si>
  <si>
    <t>LUIS ANTONIO</t>
  </si>
  <si>
    <t>PACIELLO</t>
  </si>
  <si>
    <t>24.507.971</t>
  </si>
  <si>
    <t>DIEGO GABRIEL</t>
  </si>
  <si>
    <t>24.604.548</t>
  </si>
  <si>
    <t>MARCELA BEATRIZ</t>
  </si>
  <si>
    <t>31.178.045</t>
  </si>
  <si>
    <t>ESTEBAN</t>
  </si>
  <si>
    <t>ROTELA</t>
  </si>
  <si>
    <t>8.601.606</t>
  </si>
  <si>
    <t>ANIBAL LUIS</t>
  </si>
  <si>
    <t>ELIAS</t>
  </si>
  <si>
    <t>17.560.841</t>
  </si>
  <si>
    <t>JUAN ANTONIO</t>
  </si>
  <si>
    <t xml:space="preserve">DEL RIO </t>
  </si>
  <si>
    <t>28.214.254</t>
  </si>
  <si>
    <t>MATTIA</t>
  </si>
  <si>
    <t>CANEPA NEME</t>
  </si>
  <si>
    <t>40.488.095</t>
  </si>
  <si>
    <t>RICARDO FABIAN</t>
  </si>
  <si>
    <t xml:space="preserve">GOMEZ </t>
  </si>
  <si>
    <t>30.794.130</t>
  </si>
  <si>
    <t>JOSE ANDRES</t>
  </si>
  <si>
    <t>18.573.784</t>
  </si>
  <si>
    <t>nuevo.pais.fsa@gmail.com</t>
  </si>
  <si>
    <t>RAUL ARSENIO</t>
  </si>
  <si>
    <t>DIAZ EBEL</t>
  </si>
  <si>
    <t>HUGO ANTONIO</t>
  </si>
  <si>
    <t>CAMARICHI</t>
  </si>
  <si>
    <t>11.148.206</t>
  </si>
  <si>
    <t>JOSE MARIA</t>
  </si>
  <si>
    <t>TORINO</t>
  </si>
  <si>
    <t>26.793.613</t>
  </si>
  <si>
    <t>DANIEL ADAN</t>
  </si>
  <si>
    <t>VILLAFAÑE</t>
  </si>
  <si>
    <t>13.696.475</t>
  </si>
  <si>
    <t>PABLO ANDRES</t>
  </si>
  <si>
    <t>GIACHINO</t>
  </si>
  <si>
    <t>20.831.603</t>
  </si>
  <si>
    <t>GABRIELA ROMINA</t>
  </si>
  <si>
    <t>ALBORNOZ</t>
  </si>
  <si>
    <t>27.579.350</t>
  </si>
  <si>
    <t>CARLOS</t>
  </si>
  <si>
    <t>GUARI</t>
  </si>
  <si>
    <t>22.205.308</t>
  </si>
  <si>
    <t>YANINA PAOLA</t>
  </si>
  <si>
    <t>CARRASCO</t>
  </si>
  <si>
    <t>35.133.906</t>
  </si>
  <si>
    <t>LEANDRO OSCAR</t>
  </si>
  <si>
    <t>GIUBERGIA</t>
  </si>
  <si>
    <t>31.036.819</t>
  </si>
  <si>
    <t>GUIDO MATIAS</t>
  </si>
  <si>
    <t>LUNA</t>
  </si>
  <si>
    <t>32.366.247</t>
  </si>
  <si>
    <t>JAVIER INGNACIO</t>
  </si>
  <si>
    <t>DE VEDIA</t>
  </si>
  <si>
    <t>29.707.755</t>
  </si>
  <si>
    <t>LUCIANO VICTORIO</t>
  </si>
  <si>
    <t>ANGELINI</t>
  </si>
  <si>
    <t>28.204.304</t>
  </si>
  <si>
    <t>ANDREA YANINA</t>
  </si>
  <si>
    <t>GUTIERREZ</t>
  </si>
  <si>
    <t>33.764.677</t>
  </si>
  <si>
    <t>DANIEL GUSTAVO</t>
  </si>
  <si>
    <t>RIVERO</t>
  </si>
  <si>
    <t>23.943.314</t>
  </si>
  <si>
    <t>HECTOR EDUARDO</t>
  </si>
  <si>
    <t>HERNANDEZ</t>
  </si>
  <si>
    <t>23.946.558</t>
  </si>
  <si>
    <t>JORGE DAVID</t>
  </si>
  <si>
    <t>HOYOS</t>
  </si>
  <si>
    <t>25.663.703</t>
  </si>
  <si>
    <t>JUAN</t>
  </si>
  <si>
    <t>ROVERE</t>
  </si>
  <si>
    <t>26.857.036</t>
  </si>
  <si>
    <t>DIEGO ADRIAN</t>
  </si>
  <si>
    <t>PAREDES</t>
  </si>
  <si>
    <t>32.930.606</t>
  </si>
  <si>
    <t>COPELLO LIÑAN</t>
  </si>
  <si>
    <t>36.169.952</t>
  </si>
  <si>
    <t xml:space="preserve">CLAUDIA </t>
  </si>
  <si>
    <t>16.838.614</t>
  </si>
  <si>
    <t>GASTON ALEJANDRO</t>
  </si>
  <si>
    <t>REMY</t>
  </si>
  <si>
    <t>28.794.568</t>
  </si>
  <si>
    <t>GUILLERMO DANIEL</t>
  </si>
  <si>
    <t>ALEMAN</t>
  </si>
  <si>
    <t>33.236.141</t>
  </si>
  <si>
    <t>LEONARDO ANDRES</t>
  </si>
  <si>
    <t>25.613.803</t>
  </si>
  <si>
    <t>UCCI</t>
  </si>
  <si>
    <t>24.611.335</t>
  </si>
  <si>
    <t>ROBERTO YAMIL</t>
  </si>
  <si>
    <t>SADIR</t>
  </si>
  <si>
    <t>35.480.212</t>
  </si>
  <si>
    <t xml:space="preserve">DANTE ANIBAL </t>
  </si>
  <si>
    <t>VELAQUEZ</t>
  </si>
  <si>
    <t>20.104.408</t>
  </si>
  <si>
    <t>LIA JORGELINA</t>
  </si>
  <si>
    <t>MANZANO</t>
  </si>
  <si>
    <t>32.629.313</t>
  </si>
  <si>
    <t>CARLOS RUBEN</t>
  </si>
  <si>
    <t>CATACATA</t>
  </si>
  <si>
    <t>20.102.783</t>
  </si>
  <si>
    <t>FABIAN ENRIQUE</t>
  </si>
  <si>
    <t>TOLABA</t>
  </si>
  <si>
    <t>18.447.312</t>
  </si>
  <si>
    <t>MARTIN FRANCISCO</t>
  </si>
  <si>
    <t>LLAMAS</t>
  </si>
  <si>
    <t>26.793.955</t>
  </si>
  <si>
    <t>ANGELA VIRGINIA</t>
  </si>
  <si>
    <t>ZAMAR</t>
  </si>
  <si>
    <t>30.828.762</t>
  </si>
  <si>
    <t>DANTE ANIBAL</t>
  </si>
  <si>
    <t>JORGELINA</t>
  </si>
  <si>
    <t>NORMA ANALIA</t>
  </si>
  <si>
    <t>14.963.362</t>
  </si>
  <si>
    <t>GUIDO ALBERTO</t>
  </si>
  <si>
    <t>BISTERFELD</t>
  </si>
  <si>
    <t>22.679.851</t>
  </si>
  <si>
    <t>PABLO SEBASTIAN</t>
  </si>
  <si>
    <t>VISCIGLIO</t>
  </si>
  <si>
    <t>26.716.506</t>
  </si>
  <si>
    <t>GONZALO MARIANO NICOLAS</t>
  </si>
  <si>
    <t>ZORRILLA</t>
  </si>
  <si>
    <t>26.924.588</t>
  </si>
  <si>
    <t>CARLOS ADRIAN</t>
  </si>
  <si>
    <t>20.941.778</t>
  </si>
  <si>
    <t>RODRIGO MARTIN</t>
  </si>
  <si>
    <t>24.337.211</t>
  </si>
  <si>
    <t>MECCA</t>
  </si>
  <si>
    <t>22.701.515</t>
  </si>
  <si>
    <t>22.680.516</t>
  </si>
  <si>
    <t xml:space="preserve">ANTONIO </t>
  </si>
  <si>
    <t>CURCIARELLO</t>
  </si>
  <si>
    <t>29.757.339</t>
  </si>
  <si>
    <t>DANIEL PABLO</t>
  </si>
  <si>
    <t>BENSUSAN</t>
  </si>
  <si>
    <t>24.276.103</t>
  </si>
  <si>
    <t>IÑAKI MARTIN</t>
  </si>
  <si>
    <t>ANSORENA PELLEJERO</t>
  </si>
  <si>
    <t>34.262.962</t>
  </si>
  <si>
    <t>ANA RITA</t>
  </si>
  <si>
    <t>HERLEIN VALENZUELA</t>
  </si>
  <si>
    <t>36.201.064</t>
  </si>
  <si>
    <t>EDUARDO ARIEL</t>
  </si>
  <si>
    <t>HELT</t>
  </si>
  <si>
    <t>22.936.114</t>
  </si>
  <si>
    <t>MARIA VIRGINIA</t>
  </si>
  <si>
    <t>RIESTRA</t>
  </si>
  <si>
    <t>23.580.137</t>
  </si>
  <si>
    <t>ROBERTO CARLOS</t>
  </si>
  <si>
    <t>FLORES</t>
  </si>
  <si>
    <t>21.035.675</t>
  </si>
  <si>
    <t>JUAN FRANCISCO</t>
  </si>
  <si>
    <t>ROMANO</t>
  </si>
  <si>
    <t>26.194.530</t>
  </si>
  <si>
    <t>ADAM</t>
  </si>
  <si>
    <t>30.781.762</t>
  </si>
  <si>
    <t>12.194.778</t>
  </si>
  <si>
    <t xml:space="preserve">HUGO ALBERTO </t>
  </si>
  <si>
    <t>VESSONI</t>
  </si>
  <si>
    <t>16.028.760</t>
  </si>
  <si>
    <t>ARTURO MAXIMILIANO</t>
  </si>
  <si>
    <t>SOLARO</t>
  </si>
  <si>
    <t>29.663.899</t>
  </si>
  <si>
    <t>MARCOS</t>
  </si>
  <si>
    <t>MATEOS MONTIGEL</t>
  </si>
  <si>
    <t>38.552.079</t>
  </si>
  <si>
    <t>ANABELLA DEOLINDA</t>
  </si>
  <si>
    <t>STANGANELLI</t>
  </si>
  <si>
    <t>25.226.495</t>
  </si>
  <si>
    <t>ULISES OSCAR</t>
  </si>
  <si>
    <t>CENTENARI HERRERO</t>
  </si>
  <si>
    <t>42.164.339</t>
  </si>
  <si>
    <t>VIOLETA</t>
  </si>
  <si>
    <t>PALADINO STANGANELLI</t>
  </si>
  <si>
    <t>43.010.867</t>
  </si>
  <si>
    <t>GONZALEZ CABIATI</t>
  </si>
  <si>
    <t>25.851.753</t>
  </si>
  <si>
    <t xml:space="preserve">LUCAS </t>
  </si>
  <si>
    <t>RUBEN NICOLAS</t>
  </si>
  <si>
    <t>MORENO HEMMES</t>
  </si>
  <si>
    <t>31.712.575</t>
  </si>
  <si>
    <t>SERGIO ALEJANDRO</t>
  </si>
  <si>
    <t>ZALAZAR</t>
  </si>
  <si>
    <t>32.458.796</t>
  </si>
  <si>
    <t>MARIA LUZ</t>
  </si>
  <si>
    <t>SANTANGELO</t>
  </si>
  <si>
    <t>29.604.102</t>
  </si>
  <si>
    <t>GALEANO</t>
  </si>
  <si>
    <t>20.108.719</t>
  </si>
  <si>
    <t>CLAUDIA</t>
  </si>
  <si>
    <t>ORTIZ</t>
  </si>
  <si>
    <t>21.357.098</t>
  </si>
  <si>
    <t>CEREZO</t>
  </si>
  <si>
    <t>24.579.993</t>
  </si>
  <si>
    <t>JORGE RAUL</t>
  </si>
  <si>
    <t>MACHICOTE</t>
  </si>
  <si>
    <t>10.781.594</t>
  </si>
  <si>
    <t>ANDREA MELINA</t>
  </si>
  <si>
    <t>BRIZUELA</t>
  </si>
  <si>
    <t>27.946.797</t>
  </si>
  <si>
    <t>dra.andreabrizuela@hotmail.com</t>
  </si>
  <si>
    <t>SANDRA INES</t>
  </si>
  <si>
    <t>VANNI</t>
  </si>
  <si>
    <t>20.253.111</t>
  </si>
  <si>
    <t>OSCAR ALBERTO</t>
  </si>
  <si>
    <t>CEJAS</t>
  </si>
  <si>
    <t>27.052.328</t>
  </si>
  <si>
    <t>PAULINA</t>
  </si>
  <si>
    <t>CARMONA</t>
  </si>
  <si>
    <t>29.284.250</t>
  </si>
  <si>
    <t>23.352.697</t>
  </si>
  <si>
    <t>JORGE RAFAEL</t>
  </si>
  <si>
    <t>BRIZUELA CACERES</t>
  </si>
  <si>
    <t>23.016.052</t>
  </si>
  <si>
    <t>brizuelacaceres@gmail.com</t>
  </si>
  <si>
    <t>ROLANDO NICOLAS</t>
  </si>
  <si>
    <t>28.766.736</t>
  </si>
  <si>
    <t>rolandorivero04@gmail.com</t>
  </si>
  <si>
    <t>EMILIO JAVIER NICOLAS</t>
  </si>
  <si>
    <t>26.335.642</t>
  </si>
  <si>
    <t>SILVIA KARIN</t>
  </si>
  <si>
    <t>SALZWEDEL</t>
  </si>
  <si>
    <t>22.693.581</t>
  </si>
  <si>
    <t>CRISTINA ADRIANA</t>
  </si>
  <si>
    <t>21.554.804</t>
  </si>
  <si>
    <t xml:space="preserve">DIEGO </t>
  </si>
  <si>
    <t>QUIROGA GUERRA</t>
  </si>
  <si>
    <t>23.963.513</t>
  </si>
  <si>
    <t>ANDRES MARTIN</t>
  </si>
  <si>
    <t>FUENTES VEGA</t>
  </si>
  <si>
    <t>40.483.439</t>
  </si>
  <si>
    <t>RENZO NICOLAS</t>
  </si>
  <si>
    <t>QUIROGA</t>
  </si>
  <si>
    <t>35.284.481</t>
  </si>
  <si>
    <t>NARVAEZ</t>
  </si>
  <si>
    <t>39.886.527</t>
  </si>
  <si>
    <t>37.739.918</t>
  </si>
  <si>
    <t>ANA CAROLINA</t>
  </si>
  <si>
    <t>GOYCOCHEA</t>
  </si>
  <si>
    <t>22.774.209</t>
  </si>
  <si>
    <t>MARTIN ABELARDO</t>
  </si>
  <si>
    <t>ANGEL</t>
  </si>
  <si>
    <t>24.119.033</t>
  </si>
  <si>
    <t>MIGUEL JOSE</t>
  </si>
  <si>
    <t>CATALANO</t>
  </si>
  <si>
    <t>22.559.378</t>
  </si>
  <si>
    <t>PABLO RAFAEL</t>
  </si>
  <si>
    <t>18.169.807</t>
  </si>
  <si>
    <t>ANDREA</t>
  </si>
  <si>
    <t>24.232.360</t>
  </si>
  <si>
    <t>PABLO MIGUEL</t>
  </si>
  <si>
    <t>SARALE</t>
  </si>
  <si>
    <t>24.866.566</t>
  </si>
  <si>
    <t xml:space="preserve">JORGE ANDRES </t>
  </si>
  <si>
    <t>16.109.520</t>
  </si>
  <si>
    <t>BISKUPOVICH</t>
  </si>
  <si>
    <t>34.625.089</t>
  </si>
  <si>
    <t>MAXIMILIANO ANDRES</t>
  </si>
  <si>
    <t>27.369.959</t>
  </si>
  <si>
    <t>JOSE HORACIO</t>
  </si>
  <si>
    <t>MIGLIOZZI</t>
  </si>
  <si>
    <t>23.202.485</t>
  </si>
  <si>
    <t>ANGELA</t>
  </si>
  <si>
    <t>FLORIDIA</t>
  </si>
  <si>
    <t>26.545.521</t>
  </si>
  <si>
    <t>PEDRO LUCAS MATIAS</t>
  </si>
  <si>
    <t>DE ROSAS</t>
  </si>
  <si>
    <t>22.529.957</t>
  </si>
  <si>
    <t>GUSTAVO DAVID</t>
  </si>
  <si>
    <t>GIL</t>
  </si>
  <si>
    <t>20.809.057</t>
  </si>
  <si>
    <t>MELISA</t>
  </si>
  <si>
    <t>PRADO NAVARRO</t>
  </si>
  <si>
    <t>35.875.259</t>
  </si>
  <si>
    <t>MAXIMILIANO JOSE</t>
  </si>
  <si>
    <t>RIVALETTO</t>
  </si>
  <si>
    <t>33.417.199</t>
  </si>
  <si>
    <t xml:space="preserve">MAILE </t>
  </si>
  <si>
    <t>RODRIGUEZ ABALO</t>
  </si>
  <si>
    <t>32.879.452</t>
  </si>
  <si>
    <t>PAULA</t>
  </si>
  <si>
    <t>FAIERMAN</t>
  </si>
  <si>
    <t>35.972.581</t>
  </si>
  <si>
    <t>ESPECHE</t>
  </si>
  <si>
    <t>33.542.930</t>
  </si>
  <si>
    <t>LUANA</t>
  </si>
  <si>
    <t>PERRONE</t>
  </si>
  <si>
    <t>42.970.144</t>
  </si>
  <si>
    <t>JESUS MAXIMILIANO</t>
  </si>
  <si>
    <t>VILLAREAL</t>
  </si>
  <si>
    <t>37.269.626</t>
  </si>
  <si>
    <t>33.580.085</t>
  </si>
  <si>
    <t>CARLOS NICOLAS</t>
  </si>
  <si>
    <t>ULISES MALCO</t>
  </si>
  <si>
    <t>JIMENEZ BRUCCOLERI</t>
  </si>
  <si>
    <t>34.324.018</t>
  </si>
  <si>
    <t xml:space="preserve">GERARDO </t>
  </si>
  <si>
    <t>UCEDA</t>
  </si>
  <si>
    <t>11.964.748</t>
  </si>
  <si>
    <t>NICOLAS FABIAN</t>
  </si>
  <si>
    <t>34.839.495</t>
  </si>
  <si>
    <t>SANDRA DEL VALLE</t>
  </si>
  <si>
    <t xml:space="preserve">JORGE DANIEL </t>
  </si>
  <si>
    <t>SABELLA</t>
  </si>
  <si>
    <t>GABRIEL</t>
  </si>
  <si>
    <t>BUSTEROS</t>
  </si>
  <si>
    <t xml:space="preserve">TOMAS </t>
  </si>
  <si>
    <t>RINLAND</t>
  </si>
  <si>
    <t>ANDREA VERONICA</t>
  </si>
  <si>
    <t>FONTANA</t>
  </si>
  <si>
    <t>SILVINA</t>
  </si>
  <si>
    <t>CALLE</t>
  </si>
  <si>
    <t>MIRIAM NELLY</t>
  </si>
  <si>
    <t>GALLARDO</t>
  </si>
  <si>
    <t>GUSTAVO RAFAEL</t>
  </si>
  <si>
    <t>TOBARES</t>
  </si>
  <si>
    <t>CAIRO</t>
  </si>
  <si>
    <t>ALDO M.</t>
  </si>
  <si>
    <t>VINCI</t>
  </si>
  <si>
    <r>
      <t>presidencia@partidodemocrata.</t>
    </r>
    <r>
      <rPr>
        <u/>
        <sz val="11"/>
        <color rgb="FF1155CC"/>
        <rFont val="Arial"/>
      </rPr>
      <t>com.ar</t>
    </r>
  </si>
  <si>
    <t>MAURICIO SANTIAGO</t>
  </si>
  <si>
    <t>DIAZ</t>
  </si>
  <si>
    <t>CORREAS</t>
  </si>
  <si>
    <t xml:space="preserve">ANTONIO FERNANDO </t>
  </si>
  <si>
    <t>GALINDO</t>
  </si>
  <si>
    <t>ESTER NOEMI</t>
  </si>
  <si>
    <t>TORANZA</t>
  </si>
  <si>
    <t>RETALI</t>
  </si>
  <si>
    <t>HECTOR LUIS</t>
  </si>
  <si>
    <t>HIDALGO</t>
  </si>
  <si>
    <t xml:space="preserve">LUIS FEDERICO </t>
  </si>
  <si>
    <t>MOLTO</t>
  </si>
  <si>
    <t>JIMENA ADRIANA</t>
  </si>
  <si>
    <t>CABREJAS</t>
  </si>
  <si>
    <t xml:space="preserve">LISANDRO </t>
  </si>
  <si>
    <t>BENMAOR</t>
  </si>
  <si>
    <t>23.569.459</t>
  </si>
  <si>
    <t>MARCELO GABRIEL</t>
  </si>
  <si>
    <t>28.800.610</t>
  </si>
  <si>
    <t xml:space="preserve">NORMA RAQUEL </t>
  </si>
  <si>
    <t>SAWICZ</t>
  </si>
  <si>
    <t>14.926.497</t>
  </si>
  <si>
    <t>OSCAR</t>
  </si>
  <si>
    <t>HERRERA AHUAD</t>
  </si>
  <si>
    <t>22.352.251</t>
  </si>
  <si>
    <t>PATRICIA ISABEL</t>
  </si>
  <si>
    <t>20.090.650</t>
  </si>
  <si>
    <t xml:space="preserve">OSCAR RAUL </t>
  </si>
  <si>
    <t>CASTAÑO</t>
  </si>
  <si>
    <t>16.788.221</t>
  </si>
  <si>
    <t xml:space="preserve">ROBERTO AGUSTIN </t>
  </si>
  <si>
    <t>CHAS ROBINEAU</t>
  </si>
  <si>
    <t>11.504.177</t>
  </si>
  <si>
    <t>JOSE GABRIEL</t>
  </si>
  <si>
    <t>MANITTO</t>
  </si>
  <si>
    <t>25.699.581</t>
  </si>
  <si>
    <t xml:space="preserve">CLAUDIA NOEMI </t>
  </si>
  <si>
    <t>GAUTO</t>
  </si>
  <si>
    <t>17.877.074</t>
  </si>
  <si>
    <t xml:space="preserve">JULIAN GABRIEL </t>
  </si>
  <si>
    <t>SENIUK</t>
  </si>
  <si>
    <t>31.760.052</t>
  </si>
  <si>
    <t>MARCELO NICOLAS</t>
  </si>
  <si>
    <t>BORDON</t>
  </si>
  <si>
    <t>30.717.718</t>
  </si>
  <si>
    <t xml:space="preserve">ROBERTO MARTIN </t>
  </si>
  <si>
    <t>NIELSEN</t>
  </si>
  <si>
    <t>28.889.593</t>
  </si>
  <si>
    <t xml:space="preserve">SEBASTIAN ALEJANDRO </t>
  </si>
  <si>
    <t>37.325.151</t>
  </si>
  <si>
    <t>FACUNDO MAXIMILIANO</t>
  </si>
  <si>
    <t>VERGARA</t>
  </si>
  <si>
    <t>32.472.129)</t>
  </si>
  <si>
    <t>DIEGO LAZARO</t>
  </si>
  <si>
    <t>ALMIRON</t>
  </si>
  <si>
    <t>28.163.236</t>
  </si>
  <si>
    <t xml:space="preserve">RAMON EMMANUEL </t>
  </si>
  <si>
    <t>BIANCHETTI</t>
  </si>
  <si>
    <t>29.035.312</t>
  </si>
  <si>
    <t>LILIA NOEMI</t>
  </si>
  <si>
    <t>14.258.626</t>
  </si>
  <si>
    <t>LAURA ANDREA</t>
  </si>
  <si>
    <t>EBENAU</t>
  </si>
  <si>
    <t>30.045.092</t>
  </si>
  <si>
    <t>LAURA SUSANA</t>
  </si>
  <si>
    <t>CAMELLI</t>
  </si>
  <si>
    <t>14.397.573</t>
  </si>
  <si>
    <t>LISANDRO TADEO</t>
  </si>
  <si>
    <t>LENGUAZA</t>
  </si>
  <si>
    <t>4.044.127</t>
  </si>
  <si>
    <t>MONICA GLADIS</t>
  </si>
  <si>
    <t>SANTOS</t>
  </si>
  <si>
    <t>21.303.329</t>
  </si>
  <si>
    <t>RENOZO LUIS</t>
  </si>
  <si>
    <t>30.255.203</t>
  </si>
  <si>
    <t>HECTOR FABIAN</t>
  </si>
  <si>
    <t>TABORDA</t>
  </si>
  <si>
    <t>26.754.768</t>
  </si>
  <si>
    <t>HADA DANIELA</t>
  </si>
  <si>
    <t>HARTWIG</t>
  </si>
  <si>
    <t>38.138.809</t>
  </si>
  <si>
    <t>VICTOR JOSE</t>
  </si>
  <si>
    <t>MOLDA</t>
  </si>
  <si>
    <t>10.188.924</t>
  </si>
  <si>
    <t>PABLO EMILIO</t>
  </si>
  <si>
    <t>CRESSA</t>
  </si>
  <si>
    <t>26.408.429</t>
  </si>
  <si>
    <t>HERNAN DARIO</t>
  </si>
  <si>
    <t>OÑATE</t>
  </si>
  <si>
    <t>24.331.511</t>
  </si>
  <si>
    <t xml:space="preserve">ENRIQUE </t>
  </si>
  <si>
    <t>DALLA VILLA</t>
  </si>
  <si>
    <t>30.093.214</t>
  </si>
  <si>
    <t xml:space="preserve">MATIAS </t>
  </si>
  <si>
    <t>CORREA PEDUZZI</t>
  </si>
  <si>
    <t>33.673.449</t>
  </si>
  <si>
    <t xml:space="preserve">BRIAN NAHUEL  </t>
  </si>
  <si>
    <t>37.936.378</t>
  </si>
  <si>
    <t>JUAN CORONEL</t>
  </si>
  <si>
    <t>KAIRUZ,</t>
  </si>
  <si>
    <t>22.505.909</t>
  </si>
  <si>
    <t xml:space="preserve">MARIA BELEN </t>
  </si>
  <si>
    <t>DE LOS SANTOS</t>
  </si>
  <si>
    <t>24.877.347</t>
  </si>
  <si>
    <t>BAGES</t>
  </si>
  <si>
    <t>16.280.714</t>
  </si>
  <si>
    <t>JOAQUIN ALBERTO</t>
  </si>
  <si>
    <t>AQUERRETA</t>
  </si>
  <si>
    <t>10.405.829</t>
  </si>
  <si>
    <t>ANDREA ROXANA</t>
  </si>
  <si>
    <t>CANDIA</t>
  </si>
  <si>
    <t>31.805.492</t>
  </si>
  <si>
    <t>PABLO MAURICIO</t>
  </si>
  <si>
    <t>GIACHELLO</t>
  </si>
  <si>
    <t>32.869.128</t>
  </si>
  <si>
    <t xml:space="preserve">CARLOS FRANCISCO </t>
  </si>
  <si>
    <t>31.939.993</t>
  </si>
  <si>
    <t>PEDRO RAUL</t>
  </si>
  <si>
    <t>PORCEL DE PERALTA</t>
  </si>
  <si>
    <t>17.145.010</t>
  </si>
  <si>
    <t>MIRIAM LILIANA</t>
  </si>
  <si>
    <t>SANLES</t>
  </si>
  <si>
    <t>12.728.136</t>
  </si>
  <si>
    <t>NORBERTO EDUARDO</t>
  </si>
  <si>
    <t>CALDUCCI</t>
  </si>
  <si>
    <t>8.216.079</t>
  </si>
  <si>
    <t>MARIANA XIMENA</t>
  </si>
  <si>
    <t>DERNI</t>
  </si>
  <si>
    <t>31.820.110</t>
  </si>
  <si>
    <t>34.717.897</t>
  </si>
  <si>
    <t>PRISCILA ESTHER</t>
  </si>
  <si>
    <t>OTTON</t>
  </si>
  <si>
    <t>18.820.715</t>
  </si>
  <si>
    <t>JOAQUIN</t>
  </si>
  <si>
    <t>BLANCA BEATRIZ</t>
  </si>
  <si>
    <t>13.675.165</t>
  </si>
  <si>
    <t>GOMEZ MARGERI</t>
  </si>
  <si>
    <t>35.855.230</t>
  </si>
  <si>
    <t>14.189.536</t>
  </si>
  <si>
    <t>VERONICA LORENA</t>
  </si>
  <si>
    <t>SALVARREY</t>
  </si>
  <si>
    <t>27.120.222</t>
  </si>
  <si>
    <t>JORGE SEBASTIAN</t>
  </si>
  <si>
    <t>SOMARE BERKHOFF</t>
  </si>
  <si>
    <t>31.234.750</t>
  </si>
  <si>
    <t>DAMIAN ROBERTO</t>
  </si>
  <si>
    <t>CANUTO</t>
  </si>
  <si>
    <t>25.157.872</t>
  </si>
  <si>
    <t>LUIS ALFREDO</t>
  </si>
  <si>
    <t>FUSTERLA</t>
  </si>
  <si>
    <t>30.272.926</t>
  </si>
  <si>
    <t>CONRADO AUGUSTO</t>
  </si>
  <si>
    <t>LESZCZYNSKI</t>
  </si>
  <si>
    <t>31.996.549</t>
  </si>
  <si>
    <t>JORGE DANIEL</t>
  </si>
  <si>
    <t>ETCHEPAREBORDA</t>
  </si>
  <si>
    <t>27.301.319</t>
  </si>
  <si>
    <t>EVELYN JULIET</t>
  </si>
  <si>
    <t>ROUSIOT</t>
  </si>
  <si>
    <t>25.200.043</t>
  </si>
  <si>
    <t>GABRIEL RODRIGO</t>
  </si>
  <si>
    <t>MARINI SILVA</t>
  </si>
  <si>
    <t>35.591.389</t>
  </si>
  <si>
    <t>JOSE JOAQUIN</t>
  </si>
  <si>
    <t>GUICHAQUEO</t>
  </si>
  <si>
    <t>37.213.322</t>
  </si>
  <si>
    <t>26.189.009</t>
  </si>
  <si>
    <t>ROBERTO DAVID</t>
  </si>
  <si>
    <t>MANDADO</t>
  </si>
  <si>
    <t>31.024.446</t>
  </si>
  <si>
    <t>HUGO HORACIO</t>
  </si>
  <si>
    <t>LASTRA</t>
  </si>
  <si>
    <t>7.579.521</t>
  </si>
  <si>
    <t>MANDAGRAN</t>
  </si>
  <si>
    <t>29.533.870</t>
  </si>
  <si>
    <t>FRANCISCO ALBERTO</t>
  </si>
  <si>
    <t>FIORI</t>
  </si>
  <si>
    <t>31.919.100</t>
  </si>
  <si>
    <t xml:space="preserve">HECTOR MARCELO </t>
  </si>
  <si>
    <t>MANGO</t>
  </si>
  <si>
    <t>17.388.217</t>
  </si>
  <si>
    <t>PATRICIO JUAN</t>
  </si>
  <si>
    <t>GRIFFIN</t>
  </si>
  <si>
    <t>4.973.041</t>
  </si>
  <si>
    <t>JUAN ERNESTO</t>
  </si>
  <si>
    <t>MONTECINO ODARDA</t>
  </si>
  <si>
    <t>35.024.441</t>
  </si>
  <si>
    <t>ROBERTO</t>
  </si>
  <si>
    <t>BRUSA</t>
  </si>
  <si>
    <t>14.436.952</t>
  </si>
  <si>
    <t>MARIA ANGELICA</t>
  </si>
  <si>
    <t>13.275.747</t>
  </si>
  <si>
    <t>JULIETA</t>
  </si>
  <si>
    <t>GAZZIN</t>
  </si>
  <si>
    <t>28.642.458</t>
  </si>
  <si>
    <t>DANIEL GREGORIO</t>
  </si>
  <si>
    <t>IUZZOLINO</t>
  </si>
  <si>
    <t>24.112.149</t>
  </si>
  <si>
    <t>NICOLAS EMMANUEL</t>
  </si>
  <si>
    <t>YANSSEN</t>
  </si>
  <si>
    <t>32.076.907</t>
  </si>
  <si>
    <t>JOSE ORLANDO</t>
  </si>
  <si>
    <t>14.651.486</t>
  </si>
  <si>
    <t xml:space="preserve">FERNANDO MAXIMO </t>
  </si>
  <si>
    <t>GRANDOSO</t>
  </si>
  <si>
    <t>13.836.558</t>
  </si>
  <si>
    <t>GUSTAVO ANDRES</t>
  </si>
  <si>
    <t>COSTANZO</t>
  </si>
  <si>
    <t>14.775.475</t>
  </si>
  <si>
    <t xml:space="preserve">ALEJANDRA VERONICA </t>
  </si>
  <si>
    <t>RIVAS</t>
  </si>
  <si>
    <t>21.790.044</t>
  </si>
  <si>
    <t>FERNANDO OSVALDO</t>
  </si>
  <si>
    <t>RUIZ</t>
  </si>
  <si>
    <t>16.786.684</t>
  </si>
  <si>
    <t>HORACIO RAUL</t>
  </si>
  <si>
    <t>PASTOR</t>
  </si>
  <si>
    <t>8.431.279</t>
  </si>
  <si>
    <t>20.211.872</t>
  </si>
  <si>
    <t>CAROLINA</t>
  </si>
  <si>
    <t>25.895.453</t>
  </si>
  <si>
    <t>FALCON</t>
  </si>
  <si>
    <t>31.410.501</t>
  </si>
  <si>
    <t>MARGARITA SOLEDAD</t>
  </si>
  <si>
    <t>32.928.527</t>
  </si>
  <si>
    <t>ARMANDO ANGEL</t>
  </si>
  <si>
    <t>ALIGIA</t>
  </si>
  <si>
    <t>11.632.231</t>
  </si>
  <si>
    <t>TRANSITO ANTONIO</t>
  </si>
  <si>
    <t>GRAMAJO</t>
  </si>
  <si>
    <t>10.527.613</t>
  </si>
  <si>
    <t>MARCOS FABIAN</t>
  </si>
  <si>
    <t>MEDEL</t>
  </si>
  <si>
    <t>28.234.804</t>
  </si>
  <si>
    <t>MATIAS FACUNDO</t>
  </si>
  <si>
    <t>BRITOS</t>
  </si>
  <si>
    <t>32.646.086</t>
  </si>
  <si>
    <t>ENRIQUE ANTONIO</t>
  </si>
  <si>
    <t>28.219.319</t>
  </si>
  <si>
    <t>GLADYS CECILIA ELENA</t>
  </si>
  <si>
    <t>ROMERO CAMPOS</t>
  </si>
  <si>
    <t>27.505.205</t>
  </si>
  <si>
    <t>IVANA VANESA</t>
  </si>
  <si>
    <t>28.339.655</t>
  </si>
  <si>
    <t>FLAVIA ANDREA</t>
  </si>
  <si>
    <t>VILA</t>
  </si>
  <si>
    <t>27.046.575</t>
  </si>
  <si>
    <t>RODRIGO EMMANUEL</t>
  </si>
  <si>
    <t>TOBARES ALTAMIRANDA</t>
  </si>
  <si>
    <t>31.455.128</t>
  </si>
  <si>
    <t>mosquerajulia@gmail.com</t>
  </si>
  <si>
    <t>ROBERTO ADRIAN</t>
  </si>
  <si>
    <t>21.548.772</t>
  </si>
  <si>
    <t>JUAN MARTIN</t>
  </si>
  <si>
    <t>NERVI</t>
  </si>
  <si>
    <t>30.649.347</t>
  </si>
  <si>
    <t>MAXIMILIANO NICOLAS</t>
  </si>
  <si>
    <t>RAUL</t>
  </si>
  <si>
    <t>29.734.103</t>
  </si>
  <si>
    <t>CRISTIAN SANTIAGO</t>
  </si>
  <si>
    <t>MIKITIUK</t>
  </si>
  <si>
    <t>22.730.761</t>
  </si>
  <si>
    <t>NELSON AMERICO</t>
  </si>
  <si>
    <t>CIDES</t>
  </si>
  <si>
    <t>20.436.980</t>
  </si>
  <si>
    <t>LUCAS MARTIN</t>
  </si>
  <si>
    <t>ENTRAIGAS</t>
  </si>
  <si>
    <t>29.055.566</t>
  </si>
  <si>
    <t>IGNACIO AUGUSTO</t>
  </si>
  <si>
    <t>30.608.845</t>
  </si>
  <si>
    <t>DAMIAN</t>
  </si>
  <si>
    <t>32.981.043</t>
  </si>
  <si>
    <t>FACUNDO MANUEL</t>
  </si>
  <si>
    <t>23.389.069</t>
  </si>
  <si>
    <t>SERGIO MARCELO</t>
  </si>
  <si>
    <t>DIGUERO</t>
  </si>
  <si>
    <t>20.204.065</t>
  </si>
  <si>
    <t>MARIA DOLORES</t>
  </si>
  <si>
    <t>PISTONE</t>
  </si>
  <si>
    <t>24.138.997</t>
  </si>
  <si>
    <t>mariadolorespistone@hotmail.com.</t>
  </si>
  <si>
    <t>ROQUE RAMON</t>
  </si>
  <si>
    <t>CORNEJO AVELLANEDA</t>
  </si>
  <si>
    <t>30.637.626</t>
  </si>
  <si>
    <t>SERGIO</t>
  </si>
  <si>
    <t>GUAYMAS</t>
  </si>
  <si>
    <t>10.518.614</t>
  </si>
  <si>
    <t>AGUSTINA ESTELA</t>
  </si>
  <si>
    <t>ALVAREZ EICHELE</t>
  </si>
  <si>
    <t>38.740.757</t>
  </si>
  <si>
    <t>CORNEJO GAYAN</t>
  </si>
  <si>
    <t>25.641.295</t>
  </si>
  <si>
    <t>FERNANDO</t>
  </si>
  <si>
    <t>25.147.358</t>
  </si>
  <si>
    <t>RODRIGO LUIS</t>
  </si>
  <si>
    <t>SCHIOPETTO GURZI</t>
  </si>
  <si>
    <t>22.212.602</t>
  </si>
  <si>
    <t>RICARDO</t>
  </si>
  <si>
    <t>ORTEGA</t>
  </si>
  <si>
    <t>18.756.862</t>
  </si>
  <si>
    <t>ARGAÑARAZ</t>
  </si>
  <si>
    <t>23.953.766</t>
  </si>
  <si>
    <t>JOSE DINO</t>
  </si>
  <si>
    <t>TAPIA</t>
  </si>
  <si>
    <t>17.309.127</t>
  </si>
  <si>
    <t>GASTON</t>
  </si>
  <si>
    <t>GALINDEZ</t>
  </si>
  <si>
    <t>24.431.941</t>
  </si>
  <si>
    <t>RESTOM</t>
  </si>
  <si>
    <t>33.090.861</t>
  </si>
  <si>
    <t>NINO ALVARO</t>
  </si>
  <si>
    <t>19.014.262</t>
  </si>
  <si>
    <t>JORGE MARTIN</t>
  </si>
  <si>
    <t>GALLARDO APARICIO</t>
  </si>
  <si>
    <t>28.698.270</t>
  </si>
  <si>
    <t xml:space="preserve">ESTEBAN </t>
  </si>
  <si>
    <t>CARRAL COOK</t>
  </si>
  <si>
    <t>17.792.124</t>
  </si>
  <si>
    <t>CINTIA PAMELA</t>
  </si>
  <si>
    <t>CALLETTI</t>
  </si>
  <si>
    <t>26.838.491</t>
  </si>
  <si>
    <t>JOSE ARMANDO</t>
  </si>
  <si>
    <t>CRUZ</t>
  </si>
  <si>
    <t>ROMINA SOLEDAD</t>
  </si>
  <si>
    <t>MIRTA LILIANA</t>
  </si>
  <si>
    <t>HAUCHANA</t>
  </si>
  <si>
    <t>LUZ ELIANA</t>
  </si>
  <si>
    <t>CHAVEZ</t>
  </si>
  <si>
    <t xml:space="preserve">FLORENCIA </t>
  </si>
  <si>
    <t>GASPARINI</t>
  </si>
  <si>
    <t xml:space="preserve">MARIO </t>
  </si>
  <si>
    <t>SILVA</t>
  </si>
  <si>
    <t>ANA PAULA</t>
  </si>
  <si>
    <t>35.477.399</t>
  </si>
  <si>
    <t>saltaindependiente@gmail.com</t>
  </si>
  <si>
    <t>INES ALEJANDRA</t>
  </si>
  <si>
    <t>SOTO</t>
  </si>
  <si>
    <t>25.069.294</t>
  </si>
  <si>
    <t>FRANCO</t>
  </si>
  <si>
    <t>BIELLA</t>
  </si>
  <si>
    <t>38.214.962</t>
  </si>
  <si>
    <t>GONZALO</t>
  </si>
  <si>
    <t>25.589.622</t>
  </si>
  <si>
    <t>GUSTAVO DANIEL</t>
  </si>
  <si>
    <t>26.627.926</t>
  </si>
  <si>
    <t>DIEGO ANTONIO</t>
  </si>
  <si>
    <t>RAMON</t>
  </si>
  <si>
    <t>22.096.972</t>
  </si>
  <si>
    <t>EUDORO FELIPE</t>
  </si>
  <si>
    <t>DIAZ DE VIVAR</t>
  </si>
  <si>
    <t>29.753.253</t>
  </si>
  <si>
    <t>unidosporsaltaok@gmail.com.</t>
  </si>
  <si>
    <t>EILIF</t>
  </si>
  <si>
    <t>RIISE</t>
  </si>
  <si>
    <t>17.131.411</t>
  </si>
  <si>
    <t>ESTEFANIA DOMINICA</t>
  </si>
  <si>
    <t>ALARCON ROCABADO</t>
  </si>
  <si>
    <t>32.805.304</t>
  </si>
  <si>
    <t>GABRIELA ELIZABETH</t>
  </si>
  <si>
    <t>32.634.260</t>
  </si>
  <si>
    <t>MARINA GUIOMAR</t>
  </si>
  <si>
    <t>RAMOS VILA</t>
  </si>
  <si>
    <t>32.365.735</t>
  </si>
  <si>
    <t>ANDREA ROMINA</t>
  </si>
  <si>
    <t>VERA TORANZOS</t>
  </si>
  <si>
    <t>27.455.613</t>
  </si>
  <si>
    <t xml:space="preserve">JORGE A. </t>
  </si>
  <si>
    <t>ORIBE OLIVEROS</t>
  </si>
  <si>
    <t>26.287.361</t>
  </si>
  <si>
    <t>MARCELO PABLO</t>
  </si>
  <si>
    <t>ESPOSITO</t>
  </si>
  <si>
    <t>24.234.646</t>
  </si>
  <si>
    <t>20.731.192</t>
  </si>
  <si>
    <t>GERARDO</t>
  </si>
  <si>
    <t>22.959.154</t>
  </si>
  <si>
    <t>NESTOR FABIAN</t>
  </si>
  <si>
    <t>ABALLAY</t>
  </si>
  <si>
    <t>20.731.093</t>
  </si>
  <si>
    <t xml:space="preserve">OSVALDO R. </t>
  </si>
  <si>
    <t>LIMA</t>
  </si>
  <si>
    <t>17.178.318</t>
  </si>
  <si>
    <t>EDUARDO MAURICIO</t>
  </si>
  <si>
    <t>IBARRA</t>
  </si>
  <si>
    <t>21.358.437</t>
  </si>
  <si>
    <t>HECTOR</t>
  </si>
  <si>
    <t>FRIAS</t>
  </si>
  <si>
    <t>17.313.597</t>
  </si>
  <si>
    <t>VIVIANA MABEL</t>
  </si>
  <si>
    <t>DE DIOS</t>
  </si>
  <si>
    <t>25.118.253</t>
  </si>
  <si>
    <t>FRENTE CONSENSO ISCHIGUALASTO</t>
  </si>
  <si>
    <t>DARIO DAVID ISAAC</t>
  </si>
  <si>
    <t>PEÑA MUÑOZ</t>
  </si>
  <si>
    <t>35.507.012</t>
  </si>
  <si>
    <t>DEOLINDA ANDREA</t>
  </si>
  <si>
    <t>CASTRO ROCCO</t>
  </si>
  <si>
    <t>25.252.113</t>
  </si>
  <si>
    <t>JUAN SEBASTIAN</t>
  </si>
  <si>
    <t>PONTORIERO</t>
  </si>
  <si>
    <t>27.043.439</t>
  </si>
  <si>
    <t>PATINELLA</t>
  </si>
  <si>
    <t>17.217.972</t>
  </si>
  <si>
    <t>SEGUI</t>
  </si>
  <si>
    <t>13.951.617</t>
  </si>
  <si>
    <t>YAÑES</t>
  </si>
  <si>
    <t>35.851.122</t>
  </si>
  <si>
    <t>MATIAS EZEQUIEL</t>
  </si>
  <si>
    <t>LIRA</t>
  </si>
  <si>
    <t>35.507.887</t>
  </si>
  <si>
    <t>ESTEBAN JORGE</t>
  </si>
  <si>
    <t>MATURANO FLORES</t>
  </si>
  <si>
    <t>36.586.280</t>
  </si>
  <si>
    <t>YACANTE</t>
  </si>
  <si>
    <t>32.168.214</t>
  </si>
  <si>
    <t>JUAN CRUZ</t>
  </si>
  <si>
    <t>CORTEZ</t>
  </si>
  <si>
    <t>42.805.555</t>
  </si>
  <si>
    <t>TURCUMAN</t>
  </si>
  <si>
    <t>25.650.000</t>
  </si>
  <si>
    <t>OSCAR EDUARDO</t>
  </si>
  <si>
    <t>SANTIVAÑEZ</t>
  </si>
  <si>
    <t>33.839.193</t>
  </si>
  <si>
    <t>NATALIA GRACIELA</t>
  </si>
  <si>
    <t>27.218.881</t>
  </si>
  <si>
    <t>AGUSTIN NICOLAS</t>
  </si>
  <si>
    <t>MOLINA FRIAS</t>
  </si>
  <si>
    <t>40.711.292</t>
  </si>
  <si>
    <t>MARCELA AURORA</t>
  </si>
  <si>
    <t>VIVAREZ</t>
  </si>
  <si>
    <t>21.362.225</t>
  </si>
  <si>
    <t>AIDA CARMEN</t>
  </si>
  <si>
    <t>MORLA</t>
  </si>
  <si>
    <t>10.926.004</t>
  </si>
  <si>
    <t>NICOLAS MARCOS</t>
  </si>
  <si>
    <t>MENDEZ</t>
  </si>
  <si>
    <t>24.472.986</t>
  </si>
  <si>
    <t>VIRGINIA SILVIA</t>
  </si>
  <si>
    <t>SUTHERLAND</t>
  </si>
  <si>
    <t>17.049.250</t>
  </si>
  <si>
    <t>FRANCO MIGUEL</t>
  </si>
  <si>
    <t>LATEGANO</t>
  </si>
  <si>
    <t>33.059.359</t>
  </si>
  <si>
    <t>CARLOS ALEJANDRO</t>
  </si>
  <si>
    <t>BETTIO</t>
  </si>
  <si>
    <t>16.908.430</t>
  </si>
  <si>
    <t>MARIA MARGARITA</t>
  </si>
  <si>
    <t>11.276.555</t>
  </si>
  <si>
    <t>LUCIA MICAELA</t>
  </si>
  <si>
    <t>PAEZ</t>
  </si>
  <si>
    <t>36.032.424</t>
  </si>
  <si>
    <t>MELINA VICTORIA</t>
  </si>
  <si>
    <t>BARBIERI</t>
  </si>
  <si>
    <t>29.298.008</t>
  </si>
  <si>
    <t>GLORIA GRACIELA</t>
  </si>
  <si>
    <t>CIMINO</t>
  </si>
  <si>
    <t>11.434.624</t>
  </si>
  <si>
    <t>EMILIO ALBERTO</t>
  </si>
  <si>
    <t>ACHEM</t>
  </si>
  <si>
    <t>21.610.876</t>
  </si>
  <si>
    <t>FRANCO RAUL</t>
  </si>
  <si>
    <t>MARCHESE</t>
  </si>
  <si>
    <t>30.932.613</t>
  </si>
  <si>
    <t>MARCELA RUTH</t>
  </si>
  <si>
    <t>21.610.883</t>
  </si>
  <si>
    <t>DOMINGUEZ GINESTAR</t>
  </si>
  <si>
    <t>28.262.901</t>
  </si>
  <si>
    <t>SARMIENTO</t>
  </si>
  <si>
    <t>30.805.075</t>
  </si>
  <si>
    <t>LUIS EMILIO</t>
  </si>
  <si>
    <t>ESTEVES</t>
  </si>
  <si>
    <t>18.569.067</t>
  </si>
  <si>
    <t>RAMIRO ENRIQUE</t>
  </si>
  <si>
    <t>BILELLA</t>
  </si>
  <si>
    <t>23.735.022</t>
  </si>
  <si>
    <t>MARCELO CESAR</t>
  </si>
  <si>
    <t>17.243.865</t>
  </si>
  <si>
    <t>SERGIO ERNESTO</t>
  </si>
  <si>
    <t>18.562.847</t>
  </si>
  <si>
    <t>MARCELO DANIEL</t>
  </si>
  <si>
    <t>SABAN</t>
  </si>
  <si>
    <t>27.350.692</t>
  </si>
  <si>
    <t>FEDERICO GABRIEL</t>
  </si>
  <si>
    <t>HEREDIA</t>
  </si>
  <si>
    <t>25.649.340</t>
  </si>
  <si>
    <t>ANGELA DEL CARMEN</t>
  </si>
  <si>
    <t xml:space="preserve">GUTIERREZ </t>
  </si>
  <si>
    <t>14.144.904</t>
  </si>
  <si>
    <t>EMILIO ADOLFO</t>
  </si>
  <si>
    <t>GROEZINGER</t>
  </si>
  <si>
    <t>28.159.107</t>
  </si>
  <si>
    <t>DIEGO MARTIN</t>
  </si>
  <si>
    <t>24.242.743</t>
  </si>
  <si>
    <t>VERGES</t>
  </si>
  <si>
    <t>34.060.194</t>
  </si>
  <si>
    <t xml:space="preserve">ALBERTO JOSE </t>
  </si>
  <si>
    <t>RODRIGUEZ SAA</t>
  </si>
  <si>
    <t>7.376.367</t>
  </si>
  <si>
    <t>ANA CECILIA</t>
  </si>
  <si>
    <t>BADALONI</t>
  </si>
  <si>
    <t>24.372.316</t>
  </si>
  <si>
    <t>ARROYUELO BLANCO</t>
  </si>
  <si>
    <t>29.426.195</t>
  </si>
  <si>
    <t>SEBASTIAN LEONARDO</t>
  </si>
  <si>
    <t>GONZALEZ LECCHI</t>
  </si>
  <si>
    <t>24.794.155</t>
  </si>
  <si>
    <t>JUAN IGNACIO</t>
  </si>
  <si>
    <t>VILLEGAS</t>
  </si>
  <si>
    <t>27.393.602</t>
  </si>
  <si>
    <t xml:space="preserve">SERGIO </t>
  </si>
  <si>
    <t>ESCUDERO</t>
  </si>
  <si>
    <t>29.813.441</t>
  </si>
  <si>
    <t>FRANCO FABRICIO</t>
  </si>
  <si>
    <t>VIDELA</t>
  </si>
  <si>
    <t>29.811.713</t>
  </si>
  <si>
    <t>JOHANA ANAHI</t>
  </si>
  <si>
    <t>33.888.266</t>
  </si>
  <si>
    <t>pts@giajsanluis.gov.ar</t>
  </si>
  <si>
    <t>IVAN DARIO</t>
  </si>
  <si>
    <t>AMADO</t>
  </si>
  <si>
    <t>32.407.714</t>
  </si>
  <si>
    <t>movsoctrabajadores@giajsanluis.gov.ar</t>
  </si>
  <si>
    <t>ORNELLA</t>
  </si>
  <si>
    <t>DEZZUTTO</t>
  </si>
  <si>
    <t>38.220.800</t>
  </si>
  <si>
    <t>ENZO NICOLAS</t>
  </si>
  <si>
    <t>CUELLO</t>
  </si>
  <si>
    <t>39.092.213</t>
  </si>
  <si>
    <t>MANUEL AURELIO</t>
  </si>
  <si>
    <t>25.496.226</t>
  </si>
  <si>
    <t xml:space="preserve">CARLOS ALFREDO </t>
  </si>
  <si>
    <t>MONTIVEROS GARCIA</t>
  </si>
  <si>
    <t>34.060.112</t>
  </si>
  <si>
    <t>LAUTARO FACUNDO</t>
  </si>
  <si>
    <t>ALLASSIA</t>
  </si>
  <si>
    <t>42.565.946</t>
  </si>
  <si>
    <t>FRANCA</t>
  </si>
  <si>
    <t>CONDORI BAZAN</t>
  </si>
  <si>
    <t>38.645.260</t>
  </si>
  <si>
    <t>FEDERICO HERNAN</t>
  </si>
  <si>
    <t>FONZAR</t>
  </si>
  <si>
    <t>25.191.464</t>
  </si>
  <si>
    <t>raendeiza@giajsanluis.gov.ar</t>
  </si>
  <si>
    <t>RICARDO ANIBAL ANTONIO</t>
  </si>
  <si>
    <t>ENDEIZA</t>
  </si>
  <si>
    <t>21.630.824</t>
  </si>
  <si>
    <t>mfzarate@giajsanluis.gov.ar</t>
  </si>
  <si>
    <t>MARIA FABIANA</t>
  </si>
  <si>
    <t>ZARATE</t>
  </si>
  <si>
    <t>18.570.077</t>
  </si>
  <si>
    <t>CLAUDIO DANIEL</t>
  </si>
  <si>
    <t>HUED</t>
  </si>
  <si>
    <t>27.955.703</t>
  </si>
  <si>
    <t>NESTOR ALBERTO</t>
  </si>
  <si>
    <t>ORDOÑEZ</t>
  </si>
  <si>
    <t>25.144.115</t>
  </si>
  <si>
    <t>GUILLERMO FABIAN</t>
  </si>
  <si>
    <t>ARAUJO</t>
  </si>
  <si>
    <t>33.757.558</t>
  </si>
  <si>
    <t>ESTEBAN RAFAEL</t>
  </si>
  <si>
    <t>ARRIETA</t>
  </si>
  <si>
    <t>30.543.417</t>
  </si>
  <si>
    <t>35.884.147</t>
  </si>
  <si>
    <t>JESSICA JOHANA</t>
  </si>
  <si>
    <t>RINAUDO VILLEGAS</t>
  </si>
  <si>
    <t>36.046.903</t>
  </si>
  <si>
    <t xml:space="preserve">SANDRA MIRIAM </t>
  </si>
  <si>
    <t>AYUSO</t>
  </si>
  <si>
    <t>20.921.333</t>
  </si>
  <si>
    <t xml:space="preserve">RUBEN ALBERTO </t>
  </si>
  <si>
    <t>TOLEDO</t>
  </si>
  <si>
    <t>21.353.434</t>
  </si>
  <si>
    <t xml:space="preserve">MAURO NELSON </t>
  </si>
  <si>
    <t>ZIEHLKE</t>
  </si>
  <si>
    <t>28.807.130</t>
  </si>
  <si>
    <t xml:space="preserve">LEONARDO </t>
  </si>
  <si>
    <t>GONZALEZ ARIAS</t>
  </si>
  <si>
    <t>17.281.542</t>
  </si>
  <si>
    <t xml:space="preserve">CLARA BEATRIZ </t>
  </si>
  <si>
    <t>VALVERDE</t>
  </si>
  <si>
    <t>24.225.883</t>
  </si>
  <si>
    <t xml:space="preserve">KARINA FERNANDA </t>
  </si>
  <si>
    <t>37.048.741</t>
  </si>
  <si>
    <t>YANINA SILVIA</t>
  </si>
  <si>
    <t>GRIBAUDO</t>
  </si>
  <si>
    <t>31.801.917</t>
  </si>
  <si>
    <t xml:space="preserve">FELIX ALBERTO </t>
  </si>
  <si>
    <t>BUTASSI</t>
  </si>
  <si>
    <t>12.020.832</t>
  </si>
  <si>
    <t>FHUR</t>
  </si>
  <si>
    <t>29.439.688</t>
  </si>
  <si>
    <t xml:space="preserve">JUAN CRUZ </t>
  </si>
  <si>
    <t>BAEZ</t>
  </si>
  <si>
    <t>33.490.515</t>
  </si>
  <si>
    <t>LAURA MARIA</t>
  </si>
  <si>
    <t>MANCILLA</t>
  </si>
  <si>
    <t>26.311.144</t>
  </si>
  <si>
    <t xml:space="preserve">MIRTHA ARACELI </t>
  </si>
  <si>
    <t>17.281.347</t>
  </si>
  <si>
    <t xml:space="preserve">PABLO ALEJANDRO </t>
  </si>
  <si>
    <t>ULLOA</t>
  </si>
  <si>
    <t>22.427.038</t>
  </si>
  <si>
    <t xml:space="preserve">SERGIO GERARDO </t>
  </si>
  <si>
    <t>SEPULVEDA YAÑEZ</t>
  </si>
  <si>
    <t>21.926.940</t>
  </si>
  <si>
    <t xml:space="preserve">RAMIRO MANUEL </t>
  </si>
  <si>
    <t>SERANTES</t>
  </si>
  <si>
    <t>24.302.487</t>
  </si>
  <si>
    <t xml:space="preserve">ANTONIO MANUEL </t>
  </si>
  <si>
    <t>CHACON</t>
  </si>
  <si>
    <t>23.895.056</t>
  </si>
  <si>
    <t xml:space="preserve">TANYA NAYR </t>
  </si>
  <si>
    <t>GARCIA COYOPAE</t>
  </si>
  <si>
    <t>44.033.104</t>
  </si>
  <si>
    <t xml:space="preserve">ANA CAROLINA </t>
  </si>
  <si>
    <t>VIVA</t>
  </si>
  <si>
    <t>28.156.152</t>
  </si>
  <si>
    <t xml:space="preserve">JUAN MARTIN </t>
  </si>
  <si>
    <t>SAAVEDRA</t>
  </si>
  <si>
    <t>41.035.294</t>
  </si>
  <si>
    <t>PICCADACI</t>
  </si>
  <si>
    <t>41.959.432</t>
  </si>
  <si>
    <t xml:space="preserve">CRISTIAN JAVIER </t>
  </si>
  <si>
    <t>35.567.834</t>
  </si>
  <si>
    <t xml:space="preserve">MIGUEL ANGEL </t>
  </si>
  <si>
    <t>DEL PLA</t>
  </si>
  <si>
    <t>10.454.534)</t>
  </si>
  <si>
    <t>ADA SILVIA</t>
  </si>
  <si>
    <t>VIVANCO</t>
  </si>
  <si>
    <t>21.718.430</t>
  </si>
  <si>
    <t xml:space="preserve">LUIS FERNANDO </t>
  </si>
  <si>
    <t>22.531.161</t>
  </si>
  <si>
    <t xml:space="preserve">ANDREA DEL CARMEN </t>
  </si>
  <si>
    <t>BURGOS</t>
  </si>
  <si>
    <t>17.534.057</t>
  </si>
  <si>
    <t xml:space="preserve">EMILIO POLIAK </t>
  </si>
  <si>
    <t xml:space="preserve">POLIAK </t>
  </si>
  <si>
    <t>24.623.303</t>
  </si>
  <si>
    <t>NICOLÁS ANDRÉS</t>
  </si>
  <si>
    <t>RAPANELLI</t>
  </si>
  <si>
    <t>27.259.977</t>
  </si>
  <si>
    <t>GABRIELA CECILIA</t>
  </si>
  <si>
    <t>MEGLIO</t>
  </si>
  <si>
    <t>31.880.973</t>
  </si>
  <si>
    <t>CELINA</t>
  </si>
  <si>
    <t>TIDONI</t>
  </si>
  <si>
    <t>33.159.756</t>
  </si>
  <si>
    <t xml:space="preserve">LUCIO </t>
  </si>
  <si>
    <t>PRIETO</t>
  </si>
  <si>
    <t>37.449.523</t>
  </si>
  <si>
    <t>MARIA LAURA</t>
  </si>
  <si>
    <t>SOSA</t>
  </si>
  <si>
    <t>30.786.329</t>
  </si>
  <si>
    <t>35.448.775</t>
  </si>
  <si>
    <t>NICOLAS EZEQUIEL</t>
  </si>
  <si>
    <t>37.448.550</t>
  </si>
  <si>
    <t>MONTENEGRO</t>
  </si>
  <si>
    <t>28.177.495</t>
  </si>
  <si>
    <t>GIORGINA</t>
  </si>
  <si>
    <t>LO GIUDICI</t>
  </si>
  <si>
    <t>32.218.200</t>
  </si>
  <si>
    <t>BALDOMIR</t>
  </si>
  <si>
    <t>33.687.292</t>
  </si>
  <si>
    <t>PABLO GUSTAVO</t>
  </si>
  <si>
    <t>FARIAS</t>
  </si>
  <si>
    <t>21.003.185</t>
  </si>
  <si>
    <t>EZEQUIEL GUSTAVO</t>
  </si>
  <si>
    <t>BROCCHI</t>
  </si>
  <si>
    <t>27.513.044</t>
  </si>
  <si>
    <t>FRANCO IVAN</t>
  </si>
  <si>
    <t>PONCE DE LEÓN</t>
  </si>
  <si>
    <t>25.903.874</t>
  </si>
  <si>
    <t>MARTIN IGNACIO</t>
  </si>
  <si>
    <t>MANCINI MONTAGNA</t>
  </si>
  <si>
    <t>20.778.595</t>
  </si>
  <si>
    <t>MARTIN MIGUEL</t>
  </si>
  <si>
    <t>BRUDNY</t>
  </si>
  <si>
    <t>18.800.514</t>
  </si>
  <si>
    <t>22.526.413</t>
  </si>
  <si>
    <t>PABLO FRANCISCO OSVALDO</t>
  </si>
  <si>
    <t>BOSCH</t>
  </si>
  <si>
    <t>17.516.043</t>
  </si>
  <si>
    <t>EDUARDO RUBEN</t>
  </si>
  <si>
    <t>NINI</t>
  </si>
  <si>
    <t>12.662.197</t>
  </si>
  <si>
    <t>SANTIAGO DARIO</t>
  </si>
  <si>
    <t>ASEGURADO</t>
  </si>
  <si>
    <t>24.237.013</t>
  </si>
  <si>
    <t>PEDRO GUILLERMO</t>
  </si>
  <si>
    <t>PAVICICH</t>
  </si>
  <si>
    <t>14.392.417</t>
  </si>
  <si>
    <t>TABAREZ</t>
  </si>
  <si>
    <t>32.219.891</t>
  </si>
  <si>
    <t>LUIS ALEJANDRO</t>
  </si>
  <si>
    <t>TOFFOLO</t>
  </si>
  <si>
    <t>23.814.797</t>
  </si>
  <si>
    <t>SOFÍA VERÓNICA</t>
  </si>
  <si>
    <t>CARUSO</t>
  </si>
  <si>
    <t>24.186.095</t>
  </si>
  <si>
    <t>MARIA VERONICA</t>
  </si>
  <si>
    <t>PAVAN</t>
  </si>
  <si>
    <t>23.993.587</t>
  </si>
  <si>
    <t>ANGELES SOL</t>
  </si>
  <si>
    <t>35.653.800</t>
  </si>
  <si>
    <t>WALTER FEDERICO</t>
  </si>
  <si>
    <t>CARRERA</t>
  </si>
  <si>
    <t>6.277.642</t>
  </si>
  <si>
    <t>LEANDRO FRANCISCO</t>
  </si>
  <si>
    <t>VOLPE</t>
  </si>
  <si>
    <t>36.000.220</t>
  </si>
  <si>
    <t>MELISA ANABEL</t>
  </si>
  <si>
    <t>RICO</t>
  </si>
  <si>
    <t>40.646.019</t>
  </si>
  <si>
    <t>YBAÑEZ</t>
  </si>
  <si>
    <t>12.882.141</t>
  </si>
  <si>
    <t>OSCAR DARIO</t>
  </si>
  <si>
    <t>PINOLLA</t>
  </si>
  <si>
    <t>20.778.012</t>
  </si>
  <si>
    <t>MARTIN ANGEL</t>
  </si>
  <si>
    <t>33.686.550</t>
  </si>
  <si>
    <t>CARLOS GUSTAVO</t>
  </si>
  <si>
    <t>SASSO TISCORNIA</t>
  </si>
  <si>
    <t>16.573.488</t>
  </si>
  <si>
    <t>EMILSE MARIA DE LOURDES</t>
  </si>
  <si>
    <t>MOSCHEN</t>
  </si>
  <si>
    <t>18.574.966</t>
  </si>
  <si>
    <t>JOSE JAIME</t>
  </si>
  <si>
    <t>SCHEER</t>
  </si>
  <si>
    <t>6.242.945</t>
  </si>
  <si>
    <t>FRANCISCO RUBÉN</t>
  </si>
  <si>
    <t>CECONI</t>
  </si>
  <si>
    <t>6.255.770</t>
  </si>
  <si>
    <t>ALFONSO JUAN</t>
  </si>
  <si>
    <t>SFILIGOY</t>
  </si>
  <si>
    <t>29.071.208</t>
  </si>
  <si>
    <t xml:space="preserve">LILIANA </t>
  </si>
  <si>
    <t>21.818.741</t>
  </si>
  <si>
    <t>PEDRO MARIO</t>
  </si>
  <si>
    <t>12.871.710</t>
  </si>
  <si>
    <t>DIANA GRACIELA</t>
  </si>
  <si>
    <t>SCHENQUER</t>
  </si>
  <si>
    <t>5.269.218</t>
  </si>
  <si>
    <t>KILIBARDA</t>
  </si>
  <si>
    <t>6.241.538</t>
  </si>
  <si>
    <t>NESTOR DARIO</t>
  </si>
  <si>
    <t>DESCHI</t>
  </si>
  <si>
    <t>14.760.183</t>
  </si>
  <si>
    <t>JORGE JUAN</t>
  </si>
  <si>
    <t>FERRER</t>
  </si>
  <si>
    <t>6.689.121</t>
  </si>
  <si>
    <t>BENTO</t>
  </si>
  <si>
    <t>16.615.351</t>
  </si>
  <si>
    <t xml:space="preserve">DANIEL </t>
  </si>
  <si>
    <t>MANERA</t>
  </si>
  <si>
    <t>13.854.396</t>
  </si>
  <si>
    <t>MARIA FLORENCIA</t>
  </si>
  <si>
    <t>MARINARO</t>
  </si>
  <si>
    <t>31.879.456</t>
  </si>
  <si>
    <t>JUAN ANDRES</t>
  </si>
  <si>
    <t>PISARELLO</t>
  </si>
  <si>
    <t>31.502.529</t>
  </si>
  <si>
    <t>CORDIDO</t>
  </si>
  <si>
    <t>24.442.993</t>
  </si>
  <si>
    <t>MELINA PAMELA</t>
  </si>
  <si>
    <t>FALCHINI</t>
  </si>
  <si>
    <t>28.882.466</t>
  </si>
  <si>
    <t>MARIA EVA</t>
  </si>
  <si>
    <t>BELLINI</t>
  </si>
  <si>
    <t>32.959.123</t>
  </si>
  <si>
    <t>JANICE</t>
  </si>
  <si>
    <t>LAMAS</t>
  </si>
  <si>
    <t>34.663.268</t>
  </si>
  <si>
    <t>GUILLERMINA FLORENCIA</t>
  </si>
  <si>
    <t>31.813.328</t>
  </si>
  <si>
    <t>HECTOR DANIEL</t>
  </si>
  <si>
    <t>21.816.366</t>
  </si>
  <si>
    <t>RENATO DANIEL</t>
  </si>
  <si>
    <t>PALETO</t>
  </si>
  <si>
    <t>16.417.042</t>
  </si>
  <si>
    <t>ERNESTO FEDERICO</t>
  </si>
  <si>
    <t>PAMCRAZIO</t>
  </si>
  <si>
    <t>12.385.451</t>
  </si>
  <si>
    <t>LEONARDO ELIAN</t>
  </si>
  <si>
    <t>TOFFOLINI</t>
  </si>
  <si>
    <t>28.855.790</t>
  </si>
  <si>
    <t>FABIAN LIONEL</t>
  </si>
  <si>
    <t>BASTIA</t>
  </si>
  <si>
    <t>17.522.018</t>
  </si>
  <si>
    <t>LEILA</t>
  </si>
  <si>
    <t>WIDDER</t>
  </si>
  <si>
    <t>30.671.288</t>
  </si>
  <si>
    <t>MAURICO SEBASTIAN</t>
  </si>
  <si>
    <t>AMER</t>
  </si>
  <si>
    <t>25.157.892</t>
  </si>
  <si>
    <t>DIEGO LUIS</t>
  </si>
  <si>
    <t>25.629.017</t>
  </si>
  <si>
    <t>DANIEL HORACIO</t>
  </si>
  <si>
    <t>18.146.252</t>
  </si>
  <si>
    <t>EDUARDO ALBERTO</t>
  </si>
  <si>
    <t>FIORE</t>
  </si>
  <si>
    <t>14.729.666</t>
  </si>
  <si>
    <t>ARISTIDES JAVIER</t>
  </si>
  <si>
    <t>LASARTE</t>
  </si>
  <si>
    <t>24.282.395</t>
  </si>
  <si>
    <t>SEBASTIAN EMILIO</t>
  </si>
  <si>
    <t>JULIERAC PINASCO</t>
  </si>
  <si>
    <t>22.861.269</t>
  </si>
  <si>
    <t>GUSTAVO JOSE</t>
  </si>
  <si>
    <t>PUCCINI</t>
  </si>
  <si>
    <t>26.664.571</t>
  </si>
  <si>
    <t>MARCELO EDUARDO</t>
  </si>
  <si>
    <t>PORTAS DALMAU</t>
  </si>
  <si>
    <t>16.054.899</t>
  </si>
  <si>
    <t>GABRIELA INES</t>
  </si>
  <si>
    <t>POLTINI</t>
  </si>
  <si>
    <t>17.326.087</t>
  </si>
  <si>
    <t xml:space="preserve">SOFIA BELEN </t>
  </si>
  <si>
    <t>CADAU</t>
  </si>
  <si>
    <t>36.004.937</t>
  </si>
  <si>
    <t>CARLOS OSVALDO</t>
  </si>
  <si>
    <t>ACTIS</t>
  </si>
  <si>
    <t>34.938.005</t>
  </si>
  <si>
    <t>ARMANDO NICOLAS</t>
  </si>
  <si>
    <t>FARAOINI</t>
  </si>
  <si>
    <t>24.444.171</t>
  </si>
  <si>
    <t>MARTIN MIGUEL JESUS</t>
  </si>
  <si>
    <t>PULLARO</t>
  </si>
  <si>
    <t>30.271.605</t>
  </si>
  <si>
    <t>ALBERTO JUAN</t>
  </si>
  <si>
    <t>CORTES</t>
  </si>
  <si>
    <t>10.409.490</t>
  </si>
  <si>
    <t>CAGGIANO</t>
  </si>
  <si>
    <t>34.100.088</t>
  </si>
  <si>
    <t xml:space="preserve">EVANGELINA SOLEDAD </t>
  </si>
  <si>
    <t>CODONI</t>
  </si>
  <si>
    <t>28.914.457</t>
  </si>
  <si>
    <t>NATALIA SOLEDAD</t>
  </si>
  <si>
    <t>LAPELE</t>
  </si>
  <si>
    <t>26.538.339</t>
  </si>
  <si>
    <t>DULIO ALBERTO</t>
  </si>
  <si>
    <t>LACUADRA</t>
  </si>
  <si>
    <t>34.225.548</t>
  </si>
  <si>
    <t>EMANUEL JAIME</t>
  </si>
  <si>
    <t>32.492.423</t>
  </si>
  <si>
    <t>LUCIANA MARIA</t>
  </si>
  <si>
    <t>LACORAZZA</t>
  </si>
  <si>
    <t>30.790.436</t>
  </si>
  <si>
    <t>NATALIO</t>
  </si>
  <si>
    <t>SCAGLIONE</t>
  </si>
  <si>
    <t>42.124.430</t>
  </si>
  <si>
    <t>LUIS MANUEL</t>
  </si>
  <si>
    <t>UNZAGA</t>
  </si>
  <si>
    <t>27.485.577</t>
  </si>
  <si>
    <t>FRANCISCO MANUEL</t>
  </si>
  <si>
    <t>MUÑOZ CARDINALE</t>
  </si>
  <si>
    <t>14.543.016</t>
  </si>
  <si>
    <t>ROQUE DANIEL</t>
  </si>
  <si>
    <t>GEREZ</t>
  </si>
  <si>
    <t>28.976.709</t>
  </si>
  <si>
    <t>HUGO MAXIMILIANO</t>
  </si>
  <si>
    <t>CORVALAN</t>
  </si>
  <si>
    <t>33.887.462</t>
  </si>
  <si>
    <t>JUAN MANUEL ROQUE JESUS</t>
  </si>
  <si>
    <t>SUFLONI</t>
  </si>
  <si>
    <t>7.868.691</t>
  </si>
  <si>
    <t>SUSANA INES</t>
  </si>
  <si>
    <t>22.243.081</t>
  </si>
  <si>
    <t>HUGO ROLANDO</t>
  </si>
  <si>
    <t>ZAVALETA</t>
  </si>
  <si>
    <t>17.340.626</t>
  </si>
  <si>
    <t>DOMINGUEZ SANTILLAN</t>
  </si>
  <si>
    <t>32.859.447</t>
  </si>
  <si>
    <t>SILVIA LILIANA</t>
  </si>
  <si>
    <t>12.635.601</t>
  </si>
  <si>
    <t>COPTE</t>
  </si>
  <si>
    <t>26.231.942</t>
  </si>
  <si>
    <t>MATILDE</t>
  </si>
  <si>
    <t>O´MILL</t>
  </si>
  <si>
    <t>18.429.770</t>
  </si>
  <si>
    <t>DE ARZUAGA</t>
  </si>
  <si>
    <t>23.041.181</t>
  </si>
  <si>
    <t>GUILERMO RAMON ELIAS</t>
  </si>
  <si>
    <t>MIGUELES</t>
  </si>
  <si>
    <t>12.391.792</t>
  </si>
  <si>
    <t xml:space="preserve">RAUL AGUSTIN </t>
  </si>
  <si>
    <t>40.285.660</t>
  </si>
  <si>
    <t>RICARDO ALEJANDRO</t>
  </si>
  <si>
    <t>32.055.710</t>
  </si>
  <si>
    <t>FERNANDO GABRIEL</t>
  </si>
  <si>
    <t>41.874.820</t>
  </si>
  <si>
    <t>LEANDRO FEDERICO</t>
  </si>
  <si>
    <t>LUCATELLI</t>
  </si>
  <si>
    <t>32.859.323</t>
  </si>
  <si>
    <t>PAOLA ANDREA</t>
  </si>
  <si>
    <t>ZAPELLA</t>
  </si>
  <si>
    <t>27.391.144</t>
  </si>
  <si>
    <t>GABRIEL ALFONSO</t>
  </si>
  <si>
    <t>32.055.469</t>
  </si>
  <si>
    <t>MAURICIO JUAN</t>
  </si>
  <si>
    <t>PAGELLA</t>
  </si>
  <si>
    <t>22.618.583</t>
  </si>
  <si>
    <t>LAURA ROMINA</t>
  </si>
  <si>
    <t>BRANDAN</t>
  </si>
  <si>
    <t>29.253.632</t>
  </si>
  <si>
    <t>NATALIA GABRIELA</t>
  </si>
  <si>
    <t>NEME</t>
  </si>
  <si>
    <t>27.390.202</t>
  </si>
  <si>
    <t>ORLANDO ANTONIO</t>
  </si>
  <si>
    <t>MDALEL</t>
  </si>
  <si>
    <t>8.109.550</t>
  </si>
  <si>
    <t xml:space="preserve">LUIS GABRIEL </t>
  </si>
  <si>
    <t>25.772.301</t>
  </si>
  <si>
    <t>FRANCISCO DANIEL</t>
  </si>
  <si>
    <t>ZSILAVECZ</t>
  </si>
  <si>
    <t>38.329.865</t>
  </si>
  <si>
    <t>CARLOS FRANCISCO</t>
  </si>
  <si>
    <t>LIJOI CARCANO</t>
  </si>
  <si>
    <t>5.081.436</t>
  </si>
  <si>
    <t>REBECA</t>
  </si>
  <si>
    <t>CAMINO</t>
  </si>
  <si>
    <t>41.127.103</t>
  </si>
  <si>
    <t>MATIAS SEBASTIAN</t>
  </si>
  <si>
    <t>ALVEZ</t>
  </si>
  <si>
    <t>38.088.286</t>
  </si>
  <si>
    <t>OSCAR FABIAN</t>
  </si>
  <si>
    <t>16.417.525</t>
  </si>
  <si>
    <t>OYOLA</t>
  </si>
  <si>
    <t>29.943.164</t>
  </si>
  <si>
    <t>JORGE ALBERTO</t>
  </si>
  <si>
    <t>PINTOS</t>
  </si>
  <si>
    <t>16.615.117</t>
  </si>
  <si>
    <t>NATALIA EMILCE</t>
  </si>
  <si>
    <t>ECHAZARRETA</t>
  </si>
  <si>
    <t>30.702.000</t>
  </si>
  <si>
    <t>PEDRO DANIEL</t>
  </si>
  <si>
    <t>GALLO</t>
  </si>
  <si>
    <t>33.201.267</t>
  </si>
  <si>
    <t>SALAZAR</t>
  </si>
  <si>
    <t>27.866.974</t>
  </si>
  <si>
    <t>CECILIA IVONNE</t>
  </si>
  <si>
    <t>PEÑA</t>
  </si>
  <si>
    <t>33.507.531</t>
  </si>
  <si>
    <t>GASTON EDUARDO</t>
  </si>
  <si>
    <t>31.589.395</t>
  </si>
  <si>
    <t>NOELIA ROMANELLA</t>
  </si>
  <si>
    <t>ROMITI</t>
  </si>
  <si>
    <t>39.391.966</t>
  </si>
  <si>
    <t>NATACHA SOLEDAD</t>
  </si>
  <si>
    <t>ALDALLA</t>
  </si>
  <si>
    <t>32.768.025</t>
  </si>
  <si>
    <t>RODRIGO GUSTAVO</t>
  </si>
  <si>
    <t>HUME</t>
  </si>
  <si>
    <t>21.748.915</t>
  </si>
  <si>
    <t>30.280.527</t>
  </si>
  <si>
    <t>MATIAS</t>
  </si>
  <si>
    <t>GARCIA ZARLENGA</t>
  </si>
  <si>
    <t>25.570.322</t>
  </si>
  <si>
    <t>MAURICIO GASTON</t>
  </si>
  <si>
    <t>NEUBAUER</t>
  </si>
  <si>
    <t>28.501.586</t>
  </si>
  <si>
    <t>LUCAS ESTEBAN</t>
  </si>
  <si>
    <t>28.681.527</t>
  </si>
  <si>
    <t>MARIA DE LAS MERCEDES</t>
  </si>
  <si>
    <t>BURIEK</t>
  </si>
  <si>
    <t>10.910.996</t>
  </si>
  <si>
    <t>MARIA MILSA</t>
  </si>
  <si>
    <t>36.039.965</t>
  </si>
  <si>
    <t>VERONICA CAROLINA</t>
  </si>
  <si>
    <t>JEREZ</t>
  </si>
  <si>
    <t>25.740.613</t>
  </si>
  <si>
    <t>LOPEZ ISASMENDI</t>
  </si>
  <si>
    <t>31.948.795</t>
  </si>
  <si>
    <t>YOANA MARCELA</t>
  </si>
  <si>
    <t>ALZOGARAY</t>
  </si>
  <si>
    <t>33.818.149</t>
  </si>
  <si>
    <t>ROSA NOELIA</t>
  </si>
  <si>
    <t>34.708.986</t>
  </si>
  <si>
    <t>ERNESTO</t>
  </si>
  <si>
    <t>23.117.022</t>
  </si>
  <si>
    <t>JOSE MIGUEL</t>
  </si>
  <si>
    <t>VERA</t>
  </si>
  <si>
    <t>33.050.618</t>
  </si>
  <si>
    <t>23.517.211</t>
  </si>
  <si>
    <t>FACUNDO GERARDO</t>
  </si>
  <si>
    <t>ARIAS VILLAGRA</t>
  </si>
  <si>
    <t>35.264.526</t>
  </si>
  <si>
    <t>TORO</t>
  </si>
  <si>
    <t>32.013.781</t>
  </si>
  <si>
    <t xml:space="preserve">JOHANA </t>
  </si>
  <si>
    <t>JALAF BALLESTERO</t>
  </si>
  <si>
    <t>41.816.750</t>
  </si>
  <si>
    <t>SEBASTIAN HECTOR</t>
  </si>
  <si>
    <t>GODOY PALACIOS</t>
  </si>
  <si>
    <t>25.923.034</t>
  </si>
  <si>
    <t>GONZALO IGNACIO</t>
  </si>
  <si>
    <t>MOLINA DE PAZ</t>
  </si>
  <si>
    <t>32.722.654</t>
  </si>
  <si>
    <t>LUIS EDUARDO</t>
  </si>
  <si>
    <t>APAZA</t>
  </si>
  <si>
    <t>14.226.136</t>
  </si>
  <si>
    <t>IVANA PAULINA</t>
  </si>
  <si>
    <t>LIZARRAGA</t>
  </si>
  <si>
    <t>37.657.885</t>
  </si>
  <si>
    <t>JOSE MARTIN</t>
  </si>
  <si>
    <t>CORREA TEJERIZO</t>
  </si>
  <si>
    <t>24.671.277</t>
  </si>
  <si>
    <t>EMILIANO ANDRES</t>
  </si>
  <si>
    <t>TRODLER</t>
  </si>
  <si>
    <t>28.694.684</t>
  </si>
  <si>
    <t>23.593.040</t>
  </si>
  <si>
    <t>CLARISA</t>
  </si>
  <si>
    <t>ALBERSTEIN</t>
  </si>
  <si>
    <t>13.403.206</t>
  </si>
  <si>
    <t>CLAUDIO ALEJANDRO</t>
  </si>
  <si>
    <t>23.654.031</t>
  </si>
  <si>
    <t>SILVIA LAURA</t>
  </si>
  <si>
    <t>6.352.183</t>
  </si>
  <si>
    <t>CARRIZO PALLIZAS</t>
  </si>
  <si>
    <t>39.141.791</t>
  </si>
  <si>
    <t>ESCOBEDO</t>
  </si>
  <si>
    <t>28.884.164</t>
  </si>
  <si>
    <t xml:space="preserve">JOSE MARIN </t>
  </si>
  <si>
    <t>20.285.836</t>
  </si>
  <si>
    <t>LEOPOLDO ALBERTO</t>
  </si>
  <si>
    <t>10.446.353</t>
  </si>
  <si>
    <t>EDUARDO JOSE</t>
  </si>
  <si>
    <t>CAILLAVA</t>
  </si>
  <si>
    <t>12.777.144</t>
  </si>
  <si>
    <t>EPSTEIN</t>
  </si>
  <si>
    <t>20.219.306</t>
  </si>
  <si>
    <t>JOSE HERNAN</t>
  </si>
  <si>
    <t>32.459.436</t>
  </si>
  <si>
    <t>7.838.637</t>
  </si>
  <si>
    <t>ARTURO</t>
  </si>
  <si>
    <t>FORENZA</t>
  </si>
  <si>
    <t>30.442.224</t>
  </si>
  <si>
    <t>DANIEL</t>
  </si>
  <si>
    <t>PONCE</t>
  </si>
  <si>
    <t>22.336.586</t>
  </si>
  <si>
    <t>RAMIRO</t>
  </si>
  <si>
    <t>GARROCHO</t>
  </si>
  <si>
    <t>22.263.844</t>
  </si>
  <si>
    <t>JOSE IGNACIO</t>
  </si>
  <si>
    <t>SBROCCO</t>
  </si>
  <si>
    <t>28.681.989</t>
  </si>
  <si>
    <t>MARTIN BERNARDO</t>
  </si>
  <si>
    <t>LOBO COLOMBRES</t>
  </si>
  <si>
    <t>23.238.332</t>
  </si>
  <si>
    <t>Alianza num</t>
  </si>
  <si>
    <t>Distrito Alianza</t>
  </si>
  <si>
    <t>Fuente (Res/expte)</t>
  </si>
  <si>
    <t>Estado del trámite</t>
  </si>
  <si>
    <t>Fecha Reconocimiento</t>
  </si>
  <si>
    <t>N° Partido</t>
  </si>
  <si>
    <t>Denominación del Partido</t>
  </si>
  <si>
    <t>Dist num</t>
  </si>
  <si>
    <t>Denominación de la Alianza</t>
  </si>
  <si>
    <t>02</t>
  </si>
  <si>
    <t>01</t>
  </si>
  <si>
    <t>03</t>
  </si>
  <si>
    <t>06</t>
  </si>
  <si>
    <t>07</t>
  </si>
  <si>
    <t>04</t>
  </si>
  <si>
    <t>05</t>
  </si>
  <si>
    <t>08</t>
  </si>
  <si>
    <t>09</t>
  </si>
  <si>
    <r>
      <t xml:space="preserve">UNION DEL CENTRO DEMOCRATICO </t>
    </r>
    <r>
      <rPr>
        <sz val="11"/>
        <color rgb="FF1155CC"/>
        <rFont val="Arial"/>
      </rPr>
      <t>U.CE.DE</t>
    </r>
  </si>
  <si>
    <t>FRENTE DE IZQUIERDA Y TRABAJADORES -UNIDAD</t>
  </si>
  <si>
    <t>FRENTE DE IZQUIERDA Y DE TRABAJADORES -UNIDAD</t>
  </si>
  <si>
    <t xml:space="preserve">FRENTE DE IZQUIERDA Y DE TRABAJADORES - UNIDAD </t>
  </si>
  <si>
    <t>JUNTOS POR EL CAMBIO +</t>
  </si>
  <si>
    <t>FRENTE SI + PRS</t>
  </si>
  <si>
    <t>RECONOCIMIENTO DEFINITIVO</t>
  </si>
  <si>
    <t>RECONOCIMIENTO DEFINTIVO</t>
  </si>
  <si>
    <t>RECONOCIMIENTO DEFINITVO</t>
  </si>
  <si>
    <t xml:space="preserve">RECONOCIMIENTO DEFINITIVO </t>
  </si>
  <si>
    <t>RECONOCIMIENTO DEFINTIIVO</t>
  </si>
  <si>
    <t>RECONOCMIENTO DEFINITIVO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</si>
  <si>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</si>
  <si>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</si>
  <si>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</si>
  <si>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</si>
  <si>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</si>
  <si>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</si>
  <si>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</si>
  <si>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</si>
  <si>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</si>
  <si>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</si>
  <si>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</si>
  <si>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</si>
  <si>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</si>
  <si>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</si>
  <si>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23</t>
  </si>
  <si>
    <t>GOMEZ GOMEZ ROSSI</t>
  </si>
  <si>
    <t>DISRITO</t>
  </si>
  <si>
    <t>N° ALIANZA</t>
  </si>
  <si>
    <t>EXPEDIENTE</t>
  </si>
  <si>
    <t>NOMBRE DE LA ALIANZA</t>
  </si>
  <si>
    <t>NOMBRES</t>
  </si>
  <si>
    <t>APELLIDO</t>
  </si>
  <si>
    <t xml:space="preserve">GASTON ALFREDO </t>
  </si>
  <si>
    <t>QUINTEROS TORRES</t>
  </si>
  <si>
    <t>20.184.768</t>
  </si>
  <si>
    <t xml:space="preserve">ANGELINA </t>
  </si>
  <si>
    <t>BASIANINI</t>
  </si>
  <si>
    <t>32.445.716</t>
  </si>
  <si>
    <t>ALEJANDRO RAUL</t>
  </si>
  <si>
    <t>MANSILLA</t>
  </si>
  <si>
    <t>26.110.848</t>
  </si>
  <si>
    <t xml:space="preserve">ELENA ISABEL </t>
  </si>
  <si>
    <t>COLLAVO</t>
  </si>
  <si>
    <t xml:space="preserve"> 20.762.639</t>
  </si>
  <si>
    <t xml:space="preserve">VALERIA CAROLINA RIOS </t>
  </si>
  <si>
    <t>31.737.318</t>
  </si>
  <si>
    <t>LEGUIZA</t>
  </si>
  <si>
    <t xml:space="preserve">RAMIRO HERNAN </t>
  </si>
  <si>
    <t xml:space="preserve">LAURA CELESTE </t>
  </si>
  <si>
    <t>STEVANI</t>
  </si>
  <si>
    <t xml:space="preserve">HUGO OMAR CURTO </t>
  </si>
  <si>
    <t>CURTO</t>
  </si>
  <si>
    <t>5.620.894</t>
  </si>
  <si>
    <t>TIGNANELLI</t>
  </si>
  <si>
    <t>32.919.718</t>
  </si>
  <si>
    <t>DE JESUS</t>
  </si>
  <si>
    <t>23.297.189</t>
  </si>
  <si>
    <t>VERÓNICA</t>
  </si>
  <si>
    <t>MAGARIO</t>
  </si>
  <si>
    <t>20.822.187</t>
  </si>
  <si>
    <t>LEANDRO JAVIER</t>
  </si>
  <si>
    <t>NARDINI</t>
  </si>
  <si>
    <t>28.108.022</t>
  </si>
  <si>
    <t xml:space="preserve">MARIANO </t>
  </si>
  <si>
    <t>CASCALLARES</t>
  </si>
  <si>
    <t>20.832.318</t>
  </si>
  <si>
    <t xml:space="preserve">RICARDO </t>
  </si>
  <si>
    <t>LISSALDE</t>
  </si>
  <si>
    <t>20.727.392</t>
  </si>
  <si>
    <t xml:space="preserve">CESAR DANIEL </t>
  </si>
  <si>
    <t>VALICENTI</t>
  </si>
  <si>
    <t>26.890.914</t>
  </si>
  <si>
    <t xml:space="preserve">MARIANELA </t>
  </si>
  <si>
    <t>33.192.820</t>
  </si>
  <si>
    <t xml:space="preserve">FERNANDA </t>
  </si>
  <si>
    <t>34.991.029</t>
  </si>
  <si>
    <t>MORETI</t>
  </si>
  <si>
    <t>23.725.704</t>
  </si>
  <si>
    <t xml:space="preserve">DIANA BEATRIZ </t>
  </si>
  <si>
    <t>CONTI</t>
  </si>
  <si>
    <t>11.955.810</t>
  </si>
  <si>
    <t>SUSANA</t>
  </si>
  <si>
    <t>20.440.820</t>
  </si>
  <si>
    <t>DE LUCA</t>
  </si>
  <si>
    <t>28.735.807</t>
  </si>
  <si>
    <t xml:space="preserve">JUAN LUIS </t>
  </si>
  <si>
    <t xml:space="preserve">ISIDRO JOSE </t>
  </si>
  <si>
    <t>8.350.919</t>
  </si>
  <si>
    <t xml:space="preserve">BEATRIZ </t>
  </si>
  <si>
    <t>ZALESKI</t>
  </si>
  <si>
    <t xml:space="preserve">MARIA TERESA </t>
  </si>
  <si>
    <t>RAZZARI</t>
  </si>
  <si>
    <t>22.934.412</t>
  </si>
  <si>
    <t xml:space="preserve">SERGIO EDMUNDO </t>
  </si>
  <si>
    <t>ZAMBONI</t>
  </si>
  <si>
    <t>13.537.961</t>
  </si>
  <si>
    <t xml:space="preserve">DOMINGO </t>
  </si>
  <si>
    <t>BRUNO</t>
  </si>
  <si>
    <t>7.598.799</t>
  </si>
  <si>
    <t xml:space="preserve">AGUSTIN </t>
  </si>
  <si>
    <t>GALPARSORO</t>
  </si>
  <si>
    <t>32.175.333</t>
  </si>
  <si>
    <t xml:space="preserve">MAXIMILIANO ANDRES </t>
  </si>
  <si>
    <t>JENSEN</t>
  </si>
  <si>
    <t>30.281.985</t>
  </si>
  <si>
    <t xml:space="preserve">STELLA MARIS </t>
  </si>
  <si>
    <t>MENDAÑO</t>
  </si>
  <si>
    <t>14.849.352</t>
  </si>
  <si>
    <t xml:space="preserve">MARCELO ALEJANDRO </t>
  </si>
  <si>
    <t>VILLA</t>
  </si>
  <si>
    <t xml:space="preserve">RAMIRO CESAR </t>
  </si>
  <si>
    <t>PALACIOS VALLEJOS</t>
  </si>
  <si>
    <t>DIEGO OSCAR</t>
  </si>
  <si>
    <t>CANTERO</t>
  </si>
  <si>
    <t xml:space="preserve">LUIS MARIA </t>
  </si>
  <si>
    <t xml:space="preserve">GERMAN </t>
  </si>
  <si>
    <t>CRIVOCAPICH</t>
  </si>
  <si>
    <t xml:space="preserve">BARBARA CECILIA </t>
  </si>
  <si>
    <t>GALEANO SUARES</t>
  </si>
  <si>
    <t xml:space="preserve">NATALIA PETRUCHI </t>
  </si>
  <si>
    <t>CHIOCCHETTI</t>
  </si>
  <si>
    <t xml:space="preserve">MARCELO DANIEL </t>
  </si>
  <si>
    <t>VAQUERO</t>
  </si>
  <si>
    <t xml:space="preserve">JUAN JOSE </t>
  </si>
  <si>
    <t>ESPER</t>
  </si>
  <si>
    <t xml:space="preserve">JOSE EDUARDO </t>
  </si>
  <si>
    <t>RICHARDS</t>
  </si>
  <si>
    <t>25.598.639</t>
  </si>
  <si>
    <t>DE ABRANTES</t>
  </si>
  <si>
    <t xml:space="preserve">RAMONA </t>
  </si>
  <si>
    <t xml:space="preserve">PAULA SOFIA </t>
  </si>
  <si>
    <t>ACHIGAR</t>
  </si>
  <si>
    <t xml:space="preserve"> 35.317.122</t>
  </si>
  <si>
    <t xml:space="preserve">MARIA EUGENIA </t>
  </si>
  <si>
    <t>TORRIGLIA</t>
  </si>
  <si>
    <t>32.890.829</t>
  </si>
  <si>
    <t xml:space="preserve">LEONARDO ELIEZER </t>
  </si>
  <si>
    <t>FURMAN</t>
  </si>
  <si>
    <t>26.363.337</t>
  </si>
  <si>
    <t xml:space="preserve">CESAR AUGUSTO </t>
  </si>
  <si>
    <t>BRANDON</t>
  </si>
  <si>
    <t>17.107.594</t>
  </si>
  <si>
    <t>13.850.668</t>
  </si>
  <si>
    <t>POLO</t>
  </si>
  <si>
    <t>38.622.453</t>
  </si>
  <si>
    <t xml:space="preserve">ARIELA </t>
  </si>
  <si>
    <t>PERETTI</t>
  </si>
  <si>
    <t>36.133.362</t>
  </si>
  <si>
    <t>32.272.548</t>
  </si>
  <si>
    <t>PABLO</t>
  </si>
  <si>
    <t>MOBILI</t>
  </si>
  <si>
    <t>35.324.840</t>
  </si>
  <si>
    <t>BASCHAR</t>
  </si>
  <si>
    <t>31.899.765</t>
  </si>
  <si>
    <t>ALTAMIRANO</t>
  </si>
  <si>
    <t>35.958.635</t>
  </si>
  <si>
    <t>PAULA VALERIA</t>
  </si>
  <si>
    <t>SCAUZILLO</t>
  </si>
  <si>
    <t>26.262.627</t>
  </si>
  <si>
    <t>FERNANDO MARTIN</t>
  </si>
  <si>
    <t>OCAMPO</t>
  </si>
  <si>
    <t>20.592.473</t>
  </si>
  <si>
    <t>AGUSTIN</t>
  </si>
  <si>
    <t>FERNANDEZ BERTUZZI</t>
  </si>
  <si>
    <t>35.365.203</t>
  </si>
  <si>
    <t>ARENAZA</t>
  </si>
  <si>
    <t>23.126.543</t>
  </si>
  <si>
    <t>NICOLAS IVAN</t>
  </si>
  <si>
    <t>DOTI</t>
  </si>
  <si>
    <t>33.157.318</t>
  </si>
  <si>
    <t>VANINA</t>
  </si>
  <si>
    <t>SQUETINO</t>
  </si>
  <si>
    <t>29.692.324</t>
  </si>
  <si>
    <t>LEONARDO LUIS</t>
  </si>
  <si>
    <t>SAIFERT</t>
  </si>
  <si>
    <t>27.669.242</t>
  </si>
  <si>
    <t xml:space="preserve">IGNACIO </t>
  </si>
  <si>
    <t>FIORITTI</t>
  </si>
  <si>
    <t>39.076.785</t>
  </si>
  <si>
    <t>ROSALES</t>
  </si>
  <si>
    <t>38.750.233</t>
  </si>
  <si>
    <t>URTUBEY</t>
  </si>
  <si>
    <t>38.212.332</t>
  </si>
  <si>
    <t>MARCELO ALEJANDRO</t>
  </si>
  <si>
    <t>HASSE</t>
  </si>
  <si>
    <t xml:space="preserve">34.645.516 </t>
  </si>
  <si>
    <t xml:space="preserve">PEDRO ANTONIO </t>
  </si>
  <si>
    <t>LEDESMA</t>
  </si>
  <si>
    <t xml:space="preserve">32.955.546 </t>
  </si>
  <si>
    <t>BERNARDO</t>
  </si>
  <si>
    <t>28.076.146</t>
  </si>
  <si>
    <t>GUIDO ARIEL</t>
  </si>
  <si>
    <t>LLANOS</t>
  </si>
  <si>
    <t>16.283.486</t>
  </si>
  <si>
    <t>GUILLERMO AMADO</t>
  </si>
  <si>
    <t>LUJAN</t>
  </si>
  <si>
    <t>16.276.777</t>
  </si>
  <si>
    <t>KAREN MICAELA</t>
  </si>
  <si>
    <t>NIETO BENITEZ</t>
  </si>
  <si>
    <t>42.308.688</t>
  </si>
  <si>
    <t>MARIA INDALECIA</t>
  </si>
  <si>
    <t>CANCINO</t>
  </si>
  <si>
    <t>5.707.678</t>
  </si>
  <si>
    <t>LEONARDO RUBEN</t>
  </si>
  <si>
    <t xml:space="preserve">BRIZUELA </t>
  </si>
  <si>
    <t>14.058.889</t>
  </si>
  <si>
    <t>MAMERTO PEREYRA</t>
  </si>
  <si>
    <t>32.681.558</t>
  </si>
  <si>
    <t>LAURA JESSICA</t>
  </si>
  <si>
    <t>CASIMIRO</t>
  </si>
  <si>
    <t>34.668.380</t>
  </si>
  <si>
    <t>GLADYS ROXANA</t>
  </si>
  <si>
    <t>29.527.186</t>
  </si>
  <si>
    <t>PABLO DANIEL</t>
  </si>
  <si>
    <t>MOYA</t>
  </si>
  <si>
    <t>33.024.983</t>
  </si>
  <si>
    <t>GISELLE DEL VALLE</t>
  </si>
  <si>
    <t>CARRIZO</t>
  </si>
  <si>
    <t>34.313.128</t>
  </si>
  <si>
    <t>TOMASSI</t>
  </si>
  <si>
    <t>38.330.500</t>
  </si>
  <si>
    <t>LOURDES C.</t>
  </si>
  <si>
    <t>35.085.592</t>
  </si>
  <si>
    <t>27.351.235</t>
  </si>
  <si>
    <t>ROMINA</t>
  </si>
  <si>
    <t>ELIZONDO</t>
  </si>
  <si>
    <t>32.120.341</t>
  </si>
  <si>
    <t>37.168.152</t>
  </si>
  <si>
    <t>TERESA</t>
  </si>
  <si>
    <t>CAPDEVILLA</t>
  </si>
  <si>
    <t>37.167.543</t>
  </si>
  <si>
    <t xml:space="preserve">HORACIO H. </t>
  </si>
  <si>
    <t>PAZ</t>
  </si>
  <si>
    <t>30.949.649</t>
  </si>
  <si>
    <t>GISELLE VERONICA</t>
  </si>
  <si>
    <t>SASETA</t>
  </si>
  <si>
    <t>37.089.748</t>
  </si>
  <si>
    <t>JAVIER ESTEBAN</t>
  </si>
  <si>
    <t>LENCINA CARRIZO</t>
  </si>
  <si>
    <t>38.203.521</t>
  </si>
  <si>
    <t>DANIEL FERNANDO</t>
  </si>
  <si>
    <t>18.188.195</t>
  </si>
  <si>
    <t>ALFONSINA TERESITA</t>
  </si>
  <si>
    <t>PARRA</t>
  </si>
  <si>
    <t xml:space="preserve"> 39.996.779</t>
  </si>
  <si>
    <t>CAMILA</t>
  </si>
  <si>
    <t>41.774.119</t>
  </si>
  <si>
    <t>ELVIO DE JESUS</t>
  </si>
  <si>
    <t>MORALES</t>
  </si>
  <si>
    <t>13.494.301</t>
  </si>
  <si>
    <t>SOLEDAD</t>
  </si>
  <si>
    <t>36.929.332</t>
  </si>
  <si>
    <t>MARIO</t>
  </si>
  <si>
    <t>27.351.921</t>
  </si>
  <si>
    <t xml:space="preserve">MARTIN </t>
  </si>
  <si>
    <t>BAIGORRIA</t>
  </si>
  <si>
    <t>35.391.209</t>
  </si>
  <si>
    <t>VILMA</t>
  </si>
  <si>
    <t>CANCECO</t>
  </si>
  <si>
    <t>20.308.796</t>
  </si>
  <si>
    <t>LUISA</t>
  </si>
  <si>
    <t>CAMAÑO</t>
  </si>
  <si>
    <t>13.720.703</t>
  </si>
  <si>
    <t xml:space="preserve">RODRIGO </t>
  </si>
  <si>
    <t>43.140.989</t>
  </si>
  <si>
    <t>MARTHA DEL JESUS</t>
  </si>
  <si>
    <t>14.199.785</t>
  </si>
  <si>
    <t xml:space="preserve">JAVIER ALEJANDRO </t>
  </si>
  <si>
    <t>32.282.515</t>
  </si>
  <si>
    <t>PAULA GUADALUPE</t>
  </si>
  <si>
    <t>NORIEGA</t>
  </si>
  <si>
    <t>37.657.357</t>
  </si>
  <si>
    <t xml:space="preserve">ALEXIS RUBEN </t>
  </si>
  <si>
    <t>33.048.726</t>
  </si>
  <si>
    <t xml:space="preserve">NANCY BEATRIZ </t>
  </si>
  <si>
    <t>OVEJERO</t>
  </si>
  <si>
    <t>18.188.232</t>
  </si>
  <si>
    <t xml:space="preserve">DANTE RAUL </t>
  </si>
  <si>
    <t>LEIVA</t>
  </si>
  <si>
    <t>3.884.003</t>
  </si>
  <si>
    <t>ALICIA NOEMI</t>
  </si>
  <si>
    <t>LLOPIS</t>
  </si>
  <si>
    <t>11.982.727</t>
  </si>
  <si>
    <t xml:space="preserve">MONICA </t>
  </si>
  <si>
    <t>25.841.946</t>
  </si>
  <si>
    <t>JESSICA NATALIA</t>
  </si>
  <si>
    <t>31.325.686</t>
  </si>
  <si>
    <t xml:space="preserve">DIONISIO FERNANDO </t>
  </si>
  <si>
    <t>SUERO</t>
  </si>
  <si>
    <t>14.779.383</t>
  </si>
  <si>
    <t xml:space="preserve">ENZO GABRIEL </t>
  </si>
  <si>
    <t>VALENZUELA</t>
  </si>
  <si>
    <t xml:space="preserve">43.787.990 </t>
  </si>
  <si>
    <t xml:space="preserve">MATIAS NESTOR JAVIER </t>
  </si>
  <si>
    <t>31.686.514</t>
  </si>
  <si>
    <t>PEDRO ARNOLDO</t>
  </si>
  <si>
    <t>20.193.270</t>
  </si>
  <si>
    <t>VARISCO</t>
  </si>
  <si>
    <t>13.309.176</t>
  </si>
  <si>
    <t>NIDIA ELENA</t>
  </si>
  <si>
    <t>ACOSTO</t>
  </si>
  <si>
    <t>22.745.259</t>
  </si>
  <si>
    <t>JORGE VICTOR</t>
  </si>
  <si>
    <t>STAMBULI</t>
  </si>
  <si>
    <t>14.752.923</t>
  </si>
  <si>
    <t>NORMA VIVIANA</t>
  </si>
  <si>
    <t>BERNARDIS</t>
  </si>
  <si>
    <t>20.094.534</t>
  </si>
  <si>
    <t>ALEJANDRO JAVIER</t>
  </si>
  <si>
    <t>CUADRADO</t>
  </si>
  <si>
    <t>29.012.940</t>
  </si>
  <si>
    <t>KARIN LILIAN</t>
  </si>
  <si>
    <t>27.963.487</t>
  </si>
  <si>
    <t>BARRIOS</t>
  </si>
  <si>
    <t>25.464.665</t>
  </si>
  <si>
    <t>DIEGO LEONARDO</t>
  </si>
  <si>
    <t>VALZINO</t>
  </si>
  <si>
    <t>26.447.397</t>
  </si>
  <si>
    <t>LAURA</t>
  </si>
  <si>
    <t>MARTINEZ CANEPA</t>
  </si>
  <si>
    <t>36.862.012</t>
  </si>
  <si>
    <t>WALTER ALEJANDRO</t>
  </si>
  <si>
    <t>OBES</t>
  </si>
  <si>
    <t>26.447.412</t>
  </si>
  <si>
    <t xml:space="preserve">MANUEL HORACIO </t>
  </si>
  <si>
    <t>ROLON SOSA</t>
  </si>
  <si>
    <t>31.148.898</t>
  </si>
  <si>
    <t xml:space="preserve">CINTHIA NATALIA </t>
  </si>
  <si>
    <t>SEIBERT</t>
  </si>
  <si>
    <t>34.748.122</t>
  </si>
  <si>
    <t>23.065.103</t>
  </si>
  <si>
    <t>CHAVES</t>
  </si>
  <si>
    <t>28.262.166</t>
  </si>
  <si>
    <t>VILMA ROSARIO</t>
  </si>
  <si>
    <t>29.581.412</t>
  </si>
  <si>
    <t>ROBERTO DARIO</t>
  </si>
  <si>
    <t>18.859.535</t>
  </si>
  <si>
    <t>FERNANDA ELENA</t>
  </si>
  <si>
    <t>DE BARTOLO</t>
  </si>
  <si>
    <t>32.241.520</t>
  </si>
  <si>
    <t>JOSE CARLOS</t>
  </si>
  <si>
    <t>MARIN</t>
  </si>
  <si>
    <t>34.488.779</t>
  </si>
  <si>
    <t>12.047.218</t>
  </si>
  <si>
    <t>MARCELA SILVANA</t>
  </si>
  <si>
    <t>SUAREZ</t>
  </si>
  <si>
    <t>25.974.421</t>
  </si>
  <si>
    <t>BRIAN</t>
  </si>
  <si>
    <t>WIRZ</t>
  </si>
  <si>
    <t>22.260.585</t>
  </si>
  <si>
    <t>JORGE ENRIQUE</t>
  </si>
  <si>
    <t>11.103.955</t>
  </si>
  <si>
    <t>DONATI</t>
  </si>
  <si>
    <t>24.133.739</t>
  </si>
  <si>
    <t>JULIAN EZEQUIEL</t>
  </si>
  <si>
    <t>17.204.265</t>
  </si>
  <si>
    <t>ANA CLAUDIA</t>
  </si>
  <si>
    <t>43.067.744</t>
  </si>
  <si>
    <t>HUGO GABRIEL</t>
  </si>
  <si>
    <t>ARREDONDO</t>
  </si>
  <si>
    <t>21.003.572</t>
  </si>
  <si>
    <t>ALEJANDRA GABRIELA</t>
  </si>
  <si>
    <t>ARDETI</t>
  </si>
  <si>
    <t>28.277.792</t>
  </si>
  <si>
    <t>LUNA ISADORA</t>
  </si>
  <si>
    <t>LABAT IBERLUCEA</t>
  </si>
  <si>
    <t>MARIA ALEJANDRA</t>
  </si>
  <si>
    <t>GARATE DESPET</t>
  </si>
  <si>
    <t xml:space="preserve">DIEGO GERMAN </t>
  </si>
  <si>
    <t>JUNCOS</t>
  </si>
  <si>
    <t xml:space="preserve">EVELYN ETHEL </t>
  </si>
  <si>
    <t>DIAMANTE</t>
  </si>
  <si>
    <t xml:space="preserve">JULIO EDUARDO </t>
  </si>
  <si>
    <t>HERRERA MARTINEZ</t>
  </si>
  <si>
    <t>20.071.120</t>
  </si>
  <si>
    <t>NORMA INES</t>
  </si>
  <si>
    <t>DURAN</t>
  </si>
  <si>
    <t>35.525.468</t>
  </si>
  <si>
    <t>ARIEL SEBASTIAN</t>
  </si>
  <si>
    <t>TCACH</t>
  </si>
  <si>
    <t>31.407.761</t>
  </si>
  <si>
    <t>CARLOS MAXIMILIANO</t>
  </si>
  <si>
    <t>QUARANTA</t>
  </si>
  <si>
    <t>23.300.838</t>
  </si>
  <si>
    <t xml:space="preserve">CLAUDIA MARCELA </t>
  </si>
  <si>
    <t>LALLA</t>
  </si>
  <si>
    <t>21.393.539</t>
  </si>
  <si>
    <t>GERARDO ANDRES</t>
  </si>
  <si>
    <t>ALAINZ CARDOSO</t>
  </si>
  <si>
    <t>39.824.738</t>
  </si>
  <si>
    <t xml:space="preserve">RAMIRO JESUS </t>
  </si>
  <si>
    <t>MONTEMARINI</t>
  </si>
  <si>
    <t xml:space="preserve">MATIAS EXEQUIEL </t>
  </si>
  <si>
    <t>ALTAMIRA</t>
  </si>
  <si>
    <t>FELICIANI</t>
  </si>
  <si>
    <t xml:space="preserve">SILVIA GABRIELA </t>
  </si>
  <si>
    <t>PALEO</t>
  </si>
  <si>
    <t xml:space="preserve">32.426.838 </t>
  </si>
  <si>
    <t xml:space="preserve">MARIA VERONICA </t>
  </si>
  <si>
    <t>GARADE PANETTA</t>
  </si>
  <si>
    <t xml:space="preserve">21.391.153 </t>
  </si>
  <si>
    <t xml:space="preserve">HORACIO GREGORIO </t>
  </si>
  <si>
    <t>SANTUCHO SARAVIA</t>
  </si>
  <si>
    <t xml:space="preserve">11.186.153 </t>
  </si>
  <si>
    <t xml:space="preserve">PAMELA HUMILDAD </t>
  </si>
  <si>
    <t>D'FELICE</t>
  </si>
  <si>
    <t xml:space="preserve">23.112.412 </t>
  </si>
  <si>
    <t>SAT</t>
  </si>
  <si>
    <t xml:space="preserve">17.012.477 </t>
  </si>
  <si>
    <t xml:space="preserve">CARLOS MAX </t>
  </si>
  <si>
    <t xml:space="preserve">23.629.104 </t>
  </si>
  <si>
    <t xml:space="preserve">YANINA ANDREA </t>
  </si>
  <si>
    <t>DÁNGELO</t>
  </si>
  <si>
    <t>22.072.323</t>
  </si>
  <si>
    <t xml:space="preserve">MARIA LUCRECIA </t>
  </si>
  <si>
    <t>BUSTOS ALDONZA</t>
  </si>
  <si>
    <t>20.351.619</t>
  </si>
  <si>
    <t xml:space="preserve">FACUNDO CORTES </t>
  </si>
  <si>
    <t>CORTES OLMEDO</t>
  </si>
  <si>
    <t xml:space="preserve">22.221.928 </t>
  </si>
  <si>
    <t xml:space="preserve">JUAN ANDRES </t>
  </si>
  <si>
    <t>TESTA</t>
  </si>
  <si>
    <t xml:space="preserve">16.840.679 </t>
  </si>
  <si>
    <t>LILIANA GRACIELA</t>
  </si>
  <si>
    <t>CHIAPELLA</t>
  </si>
  <si>
    <t xml:space="preserve">11.979.497 </t>
  </si>
  <si>
    <t xml:space="preserve">FLAVIO OSCAR </t>
  </si>
  <si>
    <t>23.851.184</t>
  </si>
  <si>
    <t xml:space="preserve">DANIEL ALBERTO </t>
  </si>
  <si>
    <t>CARDOZA</t>
  </si>
  <si>
    <t>34.314.252</t>
  </si>
  <si>
    <t>FELIPE ANDRES GONZALEZ</t>
  </si>
  <si>
    <t>16.410.973</t>
  </si>
  <si>
    <t xml:space="preserve">DANIELA DEL VALLE </t>
  </si>
  <si>
    <t>CONTARDO</t>
  </si>
  <si>
    <t>20.439.961</t>
  </si>
  <si>
    <t xml:space="preserve">MARIA ALEJANDRA </t>
  </si>
  <si>
    <t>ESCALANTE</t>
  </si>
  <si>
    <t>25.344.073</t>
  </si>
  <si>
    <t>12.357.691</t>
  </si>
  <si>
    <t xml:space="preserve">MARIA SOLEDAD </t>
  </si>
  <si>
    <t>MOZER</t>
  </si>
  <si>
    <t>HUGO ALBERTO</t>
  </si>
  <si>
    <t>BAGLIANI</t>
  </si>
  <si>
    <t xml:space="preserve">ALICIA ISABEL </t>
  </si>
  <si>
    <t xml:space="preserve">FRANCISCO MARTIN </t>
  </si>
  <si>
    <t xml:space="preserve">NURIA DEL CARMEN </t>
  </si>
  <si>
    <t xml:space="preserve">CESAR FABIAN </t>
  </si>
  <si>
    <t xml:space="preserve">PATRICIA ANDREA </t>
  </si>
  <si>
    <t>NAHUEL EMILIANO MARTIN</t>
  </si>
  <si>
    <t>MOSQUERA</t>
  </si>
  <si>
    <t xml:space="preserve">ANTONIO FEDERICO </t>
  </si>
  <si>
    <t>CACERES FRANCO</t>
  </si>
  <si>
    <t xml:space="preserve">JOSE ALBERTO </t>
  </si>
  <si>
    <t>VILLALBA</t>
  </si>
  <si>
    <t>CESAR OSVALDO</t>
  </si>
  <si>
    <t xml:space="preserve">IVANA GISEL </t>
  </si>
  <si>
    <t>ROXANA ELIZABET</t>
  </si>
  <si>
    <t xml:space="preserve">BETO ORLANDO </t>
  </si>
  <si>
    <t xml:space="preserve">RUBEN EFRAIN </t>
  </si>
  <si>
    <t>SIGRID ELISABETH</t>
  </si>
  <si>
    <t xml:space="preserve">MIGUEL ANDRES </t>
  </si>
  <si>
    <t xml:space="preserve">CARLOS ORLANDO </t>
  </si>
  <si>
    <t xml:space="preserve">NICOLAS PEDRO </t>
  </si>
  <si>
    <t>PARERA DENIZ</t>
  </si>
  <si>
    <t xml:space="preserve">DAIANA MARRIA FIORELLA </t>
  </si>
  <si>
    <t>MORETTI</t>
  </si>
  <si>
    <t xml:space="preserve">LUCAS MATIAS </t>
  </si>
  <si>
    <t>ULLUA</t>
  </si>
  <si>
    <t xml:space="preserve">LUCIO ARMANDO </t>
  </si>
  <si>
    <t>BORINI</t>
  </si>
  <si>
    <t xml:space="preserve">NESTOR JESUS </t>
  </si>
  <si>
    <t>SPESOT</t>
  </si>
  <si>
    <t xml:space="preserve">ELENA GRACIELA </t>
  </si>
  <si>
    <t>BARCOS</t>
  </si>
  <si>
    <t xml:space="preserve">FRENTE DE TODOS </t>
  </si>
  <si>
    <t>ANTONIO</t>
  </si>
  <si>
    <t>ARCE</t>
  </si>
  <si>
    <t>S/DATO</t>
  </si>
  <si>
    <t>ALBERTO</t>
  </si>
  <si>
    <t>INES BEATRIZ</t>
  </si>
  <si>
    <t>CAMPUZANO</t>
  </si>
  <si>
    <t>PUPPO</t>
  </si>
  <si>
    <t>PATRICIA ROSA</t>
  </si>
  <si>
    <t>LOZANO</t>
  </si>
  <si>
    <t>YANINA ELIZABETH</t>
  </si>
  <si>
    <t>ESTIGARRIBIA</t>
  </si>
  <si>
    <t>NORMA</t>
  </si>
  <si>
    <t>QUIÑONEZ</t>
  </si>
  <si>
    <t>VERONICA ANDREA</t>
  </si>
  <si>
    <t>SILVERA</t>
  </si>
  <si>
    <t>SANDRA GRACIELA</t>
  </si>
  <si>
    <t>LEON MYRIAN CELESTE</t>
  </si>
  <si>
    <t>JULIAN CESAR</t>
  </si>
  <si>
    <t>COSTA</t>
  </si>
  <si>
    <t>DIANA MARINA LOPEZ THOMPSON</t>
  </si>
  <si>
    <t>LOPEZ THOMPSON</t>
  </si>
  <si>
    <t>HORACIO JAVIER COSENZA</t>
  </si>
  <si>
    <t>COSENZA</t>
  </si>
  <si>
    <t>JULIO CESAR VARGAS YEGROS</t>
  </si>
  <si>
    <t>VARGAS YEGROS</t>
  </si>
  <si>
    <t xml:space="preserve">PEDRO FRANCISCO </t>
  </si>
  <si>
    <t>CASCO</t>
  </si>
  <si>
    <t xml:space="preserve">DARIO RAUL </t>
  </si>
  <si>
    <t>GUERRA</t>
  </si>
  <si>
    <t>MIRNA MERCEDES</t>
  </si>
  <si>
    <t>MORINIGO</t>
  </si>
  <si>
    <t xml:space="preserve">HUGO </t>
  </si>
  <si>
    <t>EIDELMAN</t>
  </si>
  <si>
    <t xml:space="preserve">WANDA CAROLINA </t>
  </si>
  <si>
    <t>DIRIE</t>
  </si>
  <si>
    <t>JUAN SEBASTIAN ALFREDO</t>
  </si>
  <si>
    <t>MONTOYA</t>
  </si>
  <si>
    <t xml:space="preserve">NILDA LUCILA </t>
  </si>
  <si>
    <t>AGUAYO</t>
  </si>
  <si>
    <t xml:space="preserve">ENRIQUE ALBERTO </t>
  </si>
  <si>
    <t>CACERES</t>
  </si>
  <si>
    <t xml:space="preserve">HUMBERTO ALEJANDRO </t>
  </si>
  <si>
    <t>INSAURRALDE</t>
  </si>
  <si>
    <t>20.780.051</t>
  </si>
  <si>
    <t>PAOLA</t>
  </si>
  <si>
    <t>AYALA</t>
  </si>
  <si>
    <t>32.877.486</t>
  </si>
  <si>
    <t xml:space="preserve">FACUNDO AGUSTIN </t>
  </si>
  <si>
    <t>33.758.206</t>
  </si>
  <si>
    <t xml:space="preserve">MARIA CELIA </t>
  </si>
  <si>
    <t>33.667.454</t>
  </si>
  <si>
    <t>LISANDRO</t>
  </si>
  <si>
    <t>WAMAN MONTAÑO</t>
  </si>
  <si>
    <t>36.851.238</t>
  </si>
  <si>
    <t xml:space="preserve">VERONICA ELIZABETH </t>
  </si>
  <si>
    <t>30.699.082</t>
  </si>
  <si>
    <t xml:space="preserve">LINO NELSON </t>
  </si>
  <si>
    <t>25.448.596</t>
  </si>
  <si>
    <t xml:space="preserve">CARLA VIVIANA </t>
  </si>
  <si>
    <t>41.402.068</t>
  </si>
  <si>
    <t>FIGUEROA CABALLERO</t>
  </si>
  <si>
    <t xml:space="preserve">25.613.675 </t>
  </si>
  <si>
    <t>NADIA ELIZABETH</t>
  </si>
  <si>
    <t>37.776.312</t>
  </si>
  <si>
    <t xml:space="preserve">JORGE JOAQUIN </t>
  </si>
  <si>
    <t>GUTIEREZ BORJA</t>
  </si>
  <si>
    <t>25.377.362</t>
  </si>
  <si>
    <t xml:space="preserve">MARCELA CECILIA </t>
  </si>
  <si>
    <t>FARFAN</t>
  </si>
  <si>
    <t>34.326.577</t>
  </si>
  <si>
    <t xml:space="preserve">DAVID JOSE </t>
  </si>
  <si>
    <t>ROCHA</t>
  </si>
  <si>
    <t>34.972.528</t>
  </si>
  <si>
    <t>IAN</t>
  </si>
  <si>
    <t>CAROSIO</t>
  </si>
  <si>
    <t>42.110.488</t>
  </si>
  <si>
    <t>GARAYO</t>
  </si>
  <si>
    <t>31.467.450</t>
  </si>
  <si>
    <t xml:space="preserve">NICOLAS LEONEL </t>
  </si>
  <si>
    <t>IDART</t>
  </si>
  <si>
    <t xml:space="preserve">32.391.188 </t>
  </si>
  <si>
    <t>FEDERICO DAMIAN</t>
  </si>
  <si>
    <t>ALDAMA</t>
  </si>
  <si>
    <t>32.046.082</t>
  </si>
  <si>
    <t>CESAR JUAN AUGUSTO</t>
  </si>
  <si>
    <t>MAITIA</t>
  </si>
  <si>
    <t>20.421.532</t>
  </si>
  <si>
    <t xml:space="preserve">CLAUDIO GUSTAVO </t>
  </si>
  <si>
    <t>MENDIA</t>
  </si>
  <si>
    <t>24.451.428</t>
  </si>
  <si>
    <t xml:space="preserve">MARIA FERNANDA </t>
  </si>
  <si>
    <t xml:space="preserve">21.955.205 </t>
  </si>
  <si>
    <t>LILIANA</t>
  </si>
  <si>
    <t>MAXENTI</t>
  </si>
  <si>
    <t xml:space="preserve">12.608.767 </t>
  </si>
  <si>
    <t xml:space="preserve">IRIS MAGADLENA </t>
  </si>
  <si>
    <t>GALVAN</t>
  </si>
  <si>
    <t>10.269.314</t>
  </si>
  <si>
    <t xml:space="preserve">JORGE LUIS </t>
  </si>
  <si>
    <t>DOSIO</t>
  </si>
  <si>
    <t xml:space="preserve">22.392.845 </t>
  </si>
  <si>
    <t xml:space="preserve">AIXA CELESTE </t>
  </si>
  <si>
    <t>CABAL</t>
  </si>
  <si>
    <t xml:space="preserve">28.357.581 </t>
  </si>
  <si>
    <t xml:space="preserve">JUAN FRANCISCO </t>
  </si>
  <si>
    <t xml:space="preserve">MARIA AGUSTINA </t>
  </si>
  <si>
    <t>URDANIZ</t>
  </si>
  <si>
    <t xml:space="preserve">28.623.990 </t>
  </si>
  <si>
    <t xml:space="preserve">16.028.760 </t>
  </si>
  <si>
    <t xml:space="preserve">MARIA CECILIA </t>
  </si>
  <si>
    <t>MONTI</t>
  </si>
  <si>
    <t xml:space="preserve">20.421.850 </t>
  </si>
  <si>
    <t xml:space="preserve">AGUSTINA </t>
  </si>
  <si>
    <t>DE LA NAVA</t>
  </si>
  <si>
    <t>38.808.251</t>
  </si>
  <si>
    <t xml:space="preserve">JOSE ANTONIO </t>
  </si>
  <si>
    <t xml:space="preserve">17.379.937 </t>
  </si>
  <si>
    <t xml:space="preserve">HECTOR ROLDAN </t>
  </si>
  <si>
    <t>ROLDAN TORCIVIA</t>
  </si>
  <si>
    <t>23.735.232</t>
  </si>
  <si>
    <t xml:space="preserve">FERNANDO OSVALDO </t>
  </si>
  <si>
    <t>GAUNA RUBIO</t>
  </si>
  <si>
    <t xml:space="preserve">17.734.743 </t>
  </si>
  <si>
    <t xml:space="preserve">PABLO PERA </t>
  </si>
  <si>
    <t>PERA IBARGUREN</t>
  </si>
  <si>
    <t xml:space="preserve">26.727.745 </t>
  </si>
  <si>
    <t>ARDOAIN</t>
  </si>
  <si>
    <t xml:space="preserve">20.205.586 </t>
  </si>
  <si>
    <t xml:space="preserve">MARIANO UBALDO MARTIN </t>
  </si>
  <si>
    <t xml:space="preserve">20.560.977 </t>
  </si>
  <si>
    <t>ANA VALERIA</t>
  </si>
  <si>
    <t>NUÑEZ</t>
  </si>
  <si>
    <t>29.259.872</t>
  </si>
  <si>
    <t xml:space="preserve">MARIA ELIZABETH </t>
  </si>
  <si>
    <t>CONTRERAS</t>
  </si>
  <si>
    <t>3.967.476</t>
  </si>
  <si>
    <t xml:space="preserve">ANDRES MARTIN </t>
  </si>
  <si>
    <t xml:space="preserve">MARCELO RICARDO </t>
  </si>
  <si>
    <t>18.434.066</t>
  </si>
  <si>
    <t>28.348.881</t>
  </si>
  <si>
    <t xml:space="preserve">ANA KARINA </t>
  </si>
  <si>
    <t>BECERRA</t>
  </si>
  <si>
    <t>24.939.529</t>
  </si>
  <si>
    <t xml:space="preserve">ALFREDO </t>
  </si>
  <si>
    <t>PEDRALLI</t>
  </si>
  <si>
    <t>20.022.098</t>
  </si>
  <si>
    <t xml:space="preserve">MARIA FLORENCIA </t>
  </si>
  <si>
    <t>33.096.015</t>
  </si>
  <si>
    <t xml:space="preserve">DIEGO EMANUEL </t>
  </si>
  <si>
    <t>32.727.197</t>
  </si>
  <si>
    <t xml:space="preserve">GUSTAVO ENRIQUE </t>
  </si>
  <si>
    <t>13.918.068</t>
  </si>
  <si>
    <t xml:space="preserve">AZUCENA </t>
  </si>
  <si>
    <t>CEBALLOS</t>
  </si>
  <si>
    <t>11.849.968</t>
  </si>
  <si>
    <t xml:space="preserve">ALEJANDRA JUDITH </t>
  </si>
  <si>
    <t>SOTOMAYOR</t>
  </si>
  <si>
    <t xml:space="preserve">17.744.640 </t>
  </si>
  <si>
    <t xml:space="preserve">PABLO ANDRES </t>
  </si>
  <si>
    <t>PIVETTA</t>
  </si>
  <si>
    <t>26.396.843</t>
  </si>
  <si>
    <t xml:space="preserve">MARIO GUSTAVO </t>
  </si>
  <si>
    <t xml:space="preserve">20.253.951 </t>
  </si>
  <si>
    <t xml:space="preserve">RAUL ALEJANDRO </t>
  </si>
  <si>
    <t xml:space="preserve">20.613.012 </t>
  </si>
  <si>
    <t xml:space="preserve">GRACIELA DEL CARMEN </t>
  </si>
  <si>
    <t xml:space="preserve">13.918.599 </t>
  </si>
  <si>
    <t>LUCAS MARIA</t>
  </si>
  <si>
    <t>CAROSO DELL´ AGNOLO</t>
  </si>
  <si>
    <t>29.038.313</t>
  </si>
  <si>
    <t>AGUSTIN MANUEL</t>
  </si>
  <si>
    <t>RODRIGUEZ BOATO</t>
  </si>
  <si>
    <t>39.235.583</t>
  </si>
  <si>
    <t>GLADYS ANABEL</t>
  </si>
  <si>
    <t>ROCCA</t>
  </si>
  <si>
    <t>30.735.698</t>
  </si>
  <si>
    <t xml:space="preserve">OSCAR MAURICIO </t>
  </si>
  <si>
    <t>20.494.181</t>
  </si>
  <si>
    <t>NOELIA BELEN</t>
  </si>
  <si>
    <t>DELPIR</t>
  </si>
  <si>
    <t>36.168.807</t>
  </si>
  <si>
    <t>FRANCO MARIANO</t>
  </si>
  <si>
    <t>CANILLAS</t>
  </si>
  <si>
    <t>34.232.802</t>
  </si>
  <si>
    <t>GERMAN ADOLFO</t>
  </si>
  <si>
    <t>VICCHI</t>
  </si>
  <si>
    <t>21.370.493</t>
  </si>
  <si>
    <t>NELIDA ANGELA</t>
  </si>
  <si>
    <t>PEREZ FRANCO</t>
  </si>
  <si>
    <t>31.453.623</t>
  </si>
  <si>
    <t xml:space="preserve">DANTE </t>
  </si>
  <si>
    <t>SCANIO</t>
  </si>
  <si>
    <t>VILLAREAL MATTO</t>
  </si>
  <si>
    <t xml:space="preserve">GABRIELA VALENTINA </t>
  </si>
  <si>
    <t>BAZAN</t>
  </si>
  <si>
    <t>LOYOLA</t>
  </si>
  <si>
    <t>39.531.402</t>
  </si>
  <si>
    <t>VERZINI</t>
  </si>
  <si>
    <t>AGOSTINA FERNANDA</t>
  </si>
  <si>
    <t>PATRICIA SUSANA</t>
  </si>
  <si>
    <t>FADEL</t>
  </si>
  <si>
    <t>EMANUEL RINALDO</t>
  </si>
  <si>
    <t>SANTONI</t>
  </si>
  <si>
    <t>ALEJANDRA MARCELA</t>
  </si>
  <si>
    <t>MARADONA</t>
  </si>
  <si>
    <t>MARIA GABRIELA</t>
  </si>
  <si>
    <t>MALINAR</t>
  </si>
  <si>
    <t>PAULA JIMENA</t>
  </si>
  <si>
    <t>PEDERNERA VERA</t>
  </si>
  <si>
    <t>MERCEDES INES</t>
  </si>
  <si>
    <t>GOMEZ ORELLANO</t>
  </si>
  <si>
    <t>RUBEN</t>
  </si>
  <si>
    <t xml:space="preserve">LUCIANO RINALDO </t>
  </si>
  <si>
    <t>SISTI</t>
  </si>
  <si>
    <t>DI BLASI</t>
  </si>
  <si>
    <t>CORREA LLANO</t>
  </si>
  <si>
    <t>SANTAMARINA</t>
  </si>
  <si>
    <t xml:space="preserve">JOAQUIN IGNACIO </t>
  </si>
  <si>
    <t>FALITI</t>
  </si>
  <si>
    <t xml:space="preserve">MARISA ANALIA </t>
  </si>
  <si>
    <t>ZAMBRINI</t>
  </si>
  <si>
    <t>JUAN BAUTISTA</t>
  </si>
  <si>
    <t>FURFURI</t>
  </si>
  <si>
    <t xml:space="preserve">PAOLA FERNANDA </t>
  </si>
  <si>
    <t xml:space="preserve">ARMANDO MARIO </t>
  </si>
  <si>
    <t>MAGISTRETTI</t>
  </si>
  <si>
    <t>ROBERTO DANIEL</t>
  </si>
  <si>
    <t>16.365.622</t>
  </si>
  <si>
    <t>LAURA MONICA</t>
  </si>
  <si>
    <t>31.911.292</t>
  </si>
  <si>
    <t xml:space="preserve">VALERIO LUIS </t>
  </si>
  <si>
    <t>33.727.466</t>
  </si>
  <si>
    <t xml:space="preserve">ZORAYA CECILIA SOLEDAD </t>
  </si>
  <si>
    <t>28.065.365</t>
  </si>
  <si>
    <t xml:space="preserve">SERGIO ARTURO </t>
  </si>
  <si>
    <t>MENA</t>
  </si>
  <si>
    <t>30.959.490</t>
  </si>
  <si>
    <t xml:space="preserve">ANGELO FEDERICO </t>
  </si>
  <si>
    <t>FLEMATTI</t>
  </si>
  <si>
    <t>32.329.637</t>
  </si>
  <si>
    <t xml:space="preserve">CINTIA MABEL </t>
  </si>
  <si>
    <t>BARRAZA</t>
  </si>
  <si>
    <t>29.990.368</t>
  </si>
  <si>
    <t xml:space="preserve">FACUNDO SEBASTIAN </t>
  </si>
  <si>
    <t>AHUMADA</t>
  </si>
  <si>
    <t>43.757.251</t>
  </si>
  <si>
    <t xml:space="preserve">CATALINA MERCEDES </t>
  </si>
  <si>
    <t>12.395.302</t>
  </si>
  <si>
    <t xml:space="preserve">JOSIAS EDUARDO </t>
  </si>
  <si>
    <t>MESCHER</t>
  </si>
  <si>
    <t>34.018.233</t>
  </si>
  <si>
    <t>LORENA EDITH</t>
  </si>
  <si>
    <t>27.574.926</t>
  </si>
  <si>
    <t xml:space="preserve">13.732.217 </t>
  </si>
  <si>
    <t>PABLO JOSE</t>
  </si>
  <si>
    <t>25.500.631</t>
  </si>
  <si>
    <t>ANAZUL</t>
  </si>
  <si>
    <t>CENTENO</t>
  </si>
  <si>
    <t>34.018.151</t>
  </si>
  <si>
    <t>ALEJO</t>
  </si>
  <si>
    <t>CHIALVO</t>
  </si>
  <si>
    <t>25.431.592</t>
  </si>
  <si>
    <t>EGGERS</t>
  </si>
  <si>
    <t>30.231.772</t>
  </si>
  <si>
    <t>OSCAR DAGOBERTO</t>
  </si>
  <si>
    <t>FUENTES</t>
  </si>
  <si>
    <t>20.121.151</t>
  </si>
  <si>
    <t xml:space="preserve">SUSANA DEL MILAGRO </t>
  </si>
  <si>
    <t>ARIAS</t>
  </si>
  <si>
    <t>38.343.532</t>
  </si>
  <si>
    <t xml:space="preserve">ANDREA </t>
  </si>
  <si>
    <t xml:space="preserve">26.810.138 </t>
  </si>
  <si>
    <t xml:space="preserve">GUSTAVO </t>
  </si>
  <si>
    <t>SUELDO</t>
  </si>
  <si>
    <t>12.629.602</t>
  </si>
  <si>
    <t xml:space="preserve">SILVANA CAROLINA </t>
  </si>
  <si>
    <t>27.979.539</t>
  </si>
  <si>
    <t>PABLO JUAN</t>
  </si>
  <si>
    <t>MAMY FERRARA</t>
  </si>
  <si>
    <t>28.237.811</t>
  </si>
  <si>
    <t>CARINA</t>
  </si>
  <si>
    <t>DEMUR</t>
  </si>
  <si>
    <t>CAMBIO</t>
  </si>
  <si>
    <t>12.759.985</t>
  </si>
  <si>
    <t>ROMANN ROSARIO</t>
  </si>
  <si>
    <t>21.638.657</t>
  </si>
  <si>
    <t>SARA ANTONIA</t>
  </si>
  <si>
    <t>22.599.907</t>
  </si>
  <si>
    <t>DENISSE</t>
  </si>
  <si>
    <t>STILLGER</t>
  </si>
  <si>
    <t>36.510.329</t>
  </si>
  <si>
    <t>CARLOS EDUARDO</t>
  </si>
  <si>
    <t>16.165.035</t>
  </si>
  <si>
    <t xml:space="preserve">LILIAN EDITH </t>
  </si>
  <si>
    <t>ZAMBRANO</t>
  </si>
  <si>
    <t>11.901.746</t>
  </si>
  <si>
    <t>LETICIA NOEMI</t>
  </si>
  <si>
    <t>AVILA</t>
  </si>
  <si>
    <t>21.388.528</t>
  </si>
  <si>
    <t>DAL MASO</t>
  </si>
  <si>
    <t>25.988.389</t>
  </si>
  <si>
    <t>MARIA AYELEN</t>
  </si>
  <si>
    <t>CESPEDES</t>
  </si>
  <si>
    <t>31.939.306</t>
  </si>
  <si>
    <t>DIAZ BARCIA</t>
  </si>
  <si>
    <t>27.367.823</t>
  </si>
  <si>
    <t>ALVARENGA</t>
  </si>
  <si>
    <t>28.616.204</t>
  </si>
  <si>
    <t>ARRASCOYTA</t>
  </si>
  <si>
    <t>13.899.870</t>
  </si>
  <si>
    <t>CALVO</t>
  </si>
  <si>
    <t>26.842.041</t>
  </si>
  <si>
    <t>LEONEL ANDRES</t>
  </si>
  <si>
    <t>CERUTTI</t>
  </si>
  <si>
    <t>26.458.569</t>
  </si>
  <si>
    <t>ANALIA DEL ROSARIO</t>
  </si>
  <si>
    <t>16.795.686</t>
  </si>
  <si>
    <t>OSCAR ANIBAL</t>
  </si>
  <si>
    <t>MUÑOZ</t>
  </si>
  <si>
    <t>12.410.269</t>
  </si>
  <si>
    <t xml:space="preserve">PEDRO OSVALDO HORACIO </t>
  </si>
  <si>
    <t>CASARIEGO</t>
  </si>
  <si>
    <t>4.515.347</t>
  </si>
  <si>
    <t>ALEJANDRA VERONICA</t>
  </si>
  <si>
    <t>GARCIA PINASCO</t>
  </si>
  <si>
    <t>22.847.785</t>
  </si>
  <si>
    <t>MARIA PATRICIA</t>
  </si>
  <si>
    <t>MC KIDD</t>
  </si>
  <si>
    <t>12.020.430</t>
  </si>
  <si>
    <t>ANA FLORENCIA</t>
  </si>
  <si>
    <t>36.850.231</t>
  </si>
  <si>
    <t>NICOLAS EMANUEL</t>
  </si>
  <si>
    <t>FERNANDO MAXIMO</t>
  </si>
  <si>
    <t>HUGO GASTON</t>
  </si>
  <si>
    <t>28.687.399</t>
  </si>
  <si>
    <t>MARIA JULIA</t>
  </si>
  <si>
    <t>29.898.020</t>
  </si>
  <si>
    <t>ALEJANDRO GABRIEL</t>
  </si>
  <si>
    <t>SANTO</t>
  </si>
  <si>
    <t xml:space="preserve"> 12.159.747</t>
  </si>
  <si>
    <t>MARIA ANDREA</t>
  </si>
  <si>
    <t>14.527.628</t>
  </si>
  <si>
    <t>ANA LIA</t>
  </si>
  <si>
    <t>SORIANO</t>
  </si>
  <si>
    <t>17.706.519</t>
  </si>
  <si>
    <t>MANUEL ALBERTO</t>
  </si>
  <si>
    <t>ACIAR</t>
  </si>
  <si>
    <t>20.513.581</t>
  </si>
  <si>
    <t>JAVIER</t>
  </si>
  <si>
    <t>ROLON</t>
  </si>
  <si>
    <t>22.378.899</t>
  </si>
  <si>
    <t xml:space="preserve">VERÓNICA CECILIA </t>
  </si>
  <si>
    <t>TEJERINA</t>
  </si>
  <si>
    <t>CÉSAR AGUSTO</t>
  </si>
  <si>
    <t>DAZA</t>
  </si>
  <si>
    <t xml:space="preserve">GUSTAVO RAMÓN </t>
  </si>
  <si>
    <t>GABRIELA CAROLINA</t>
  </si>
  <si>
    <t>MASMUT</t>
  </si>
  <si>
    <t>22.328.906</t>
  </si>
  <si>
    <t>CLAUDIA BEATRIZ</t>
  </si>
  <si>
    <t>TOCONAS</t>
  </si>
  <si>
    <t>20.920.024</t>
  </si>
  <si>
    <t>ANTONIO RENE</t>
  </si>
  <si>
    <t>HUCENA</t>
  </si>
  <si>
    <t>21.315.386</t>
  </si>
  <si>
    <t>35.477.105</t>
  </si>
  <si>
    <t>ANDRES RAMIRO</t>
  </si>
  <si>
    <t>24.875.071</t>
  </si>
  <si>
    <t xml:space="preserve">GUSTAVO JOSE </t>
  </si>
  <si>
    <t>ANDRE ESCUDERO</t>
  </si>
  <si>
    <t>16.734.586</t>
  </si>
  <si>
    <t>CARLOS RAUL</t>
  </si>
  <si>
    <t>ZAPATA</t>
  </si>
  <si>
    <t>12.790.162</t>
  </si>
  <si>
    <t xml:space="preserve">HECTOR ADRIAN FELIPE </t>
  </si>
  <si>
    <t>BISCEGLIA</t>
  </si>
  <si>
    <t>25.069.728</t>
  </si>
  <si>
    <t xml:space="preserve">MARIA EMILIA </t>
  </si>
  <si>
    <t>OROZCO</t>
  </si>
  <si>
    <t>34.242.208</t>
  </si>
  <si>
    <t>MARIA SOLEDAD</t>
  </si>
  <si>
    <t>IBARGUREN</t>
  </si>
  <si>
    <t>25.218.070</t>
  </si>
  <si>
    <t>PATRICIA ALEJANDRA</t>
  </si>
  <si>
    <t>MORENO</t>
  </si>
  <si>
    <t>18.229.722</t>
  </si>
  <si>
    <t>DANIEL FRANCISCO</t>
  </si>
  <si>
    <t>LAFUENTE FIGUEROA</t>
  </si>
  <si>
    <t>31.733.713</t>
  </si>
  <si>
    <t>PATRICIA</t>
  </si>
  <si>
    <t>LOGIUDICE</t>
  </si>
  <si>
    <t>28.251.298</t>
  </si>
  <si>
    <t>BIELLA CALVET</t>
  </si>
  <si>
    <t>17.354.257</t>
  </si>
  <si>
    <t>JAVIER HORACIO</t>
  </si>
  <si>
    <t>SOLA</t>
  </si>
  <si>
    <t>35.478.181</t>
  </si>
  <si>
    <t>PEREZ ESTRADA</t>
  </si>
  <si>
    <t>18.019.734</t>
  </si>
  <si>
    <t>ANDRES BENJAMIN</t>
  </si>
  <si>
    <t>25.571.816</t>
  </si>
  <si>
    <t>GUTIERREZ CONDE</t>
  </si>
  <si>
    <t>26.131.134</t>
  </si>
  <si>
    <t>MARCOS DANIEL</t>
  </si>
  <si>
    <t>GONZALEZ GUEMES</t>
  </si>
  <si>
    <t>28.887.312</t>
  </si>
  <si>
    <t>PELUC</t>
  </si>
  <si>
    <t>25.167.729</t>
  </si>
  <si>
    <t>ROBERTO WALTER</t>
  </si>
  <si>
    <t>GONZALEZ PEREIRA</t>
  </si>
  <si>
    <t>25.549.771</t>
  </si>
  <si>
    <t>CRISTIAN HERNAN</t>
  </si>
  <si>
    <t>AGUERO</t>
  </si>
  <si>
    <t>26.611.141</t>
  </si>
  <si>
    <t xml:space="preserve">CARLOS ALOBERTO </t>
  </si>
  <si>
    <t>16.469.314</t>
  </si>
  <si>
    <t>VARGAS</t>
  </si>
  <si>
    <t>17.923.535</t>
  </si>
  <si>
    <t xml:space="preserve">FRANCO </t>
  </si>
  <si>
    <t>GABRI</t>
  </si>
  <si>
    <t>31.399.712</t>
  </si>
  <si>
    <t xml:space="preserve">MARCELA </t>
  </si>
  <si>
    <t>CARRANZA</t>
  </si>
  <si>
    <t>21.359.804</t>
  </si>
  <si>
    <t>HUGO</t>
  </si>
  <si>
    <t>TRIGO</t>
  </si>
  <si>
    <t>18.586.328</t>
  </si>
  <si>
    <t>LUCIANA</t>
  </si>
  <si>
    <t>CRAVIOTTO</t>
  </si>
  <si>
    <t>28.506.036</t>
  </si>
  <si>
    <t xml:space="preserve">ROBERTO </t>
  </si>
  <si>
    <t>28.263.400</t>
  </si>
  <si>
    <t xml:space="preserve">MARIA CELESTE </t>
  </si>
  <si>
    <t>CESPEDES OLIVERA</t>
  </si>
  <si>
    <t>24.091.345</t>
  </si>
  <si>
    <t xml:space="preserve">SERGIO MARTIN </t>
  </si>
  <si>
    <t>ESCAMILLA</t>
  </si>
  <si>
    <t>31.214.292</t>
  </si>
  <si>
    <t xml:space="preserve">ANDREA ELIANA </t>
  </si>
  <si>
    <t>CASTRO GRANZOTTO</t>
  </si>
  <si>
    <t>25.167.284</t>
  </si>
  <si>
    <t>ADRIAN</t>
  </si>
  <si>
    <t>PELAITAY</t>
  </si>
  <si>
    <t>22.041.628</t>
  </si>
  <si>
    <t>MAURICIO EDUARDO</t>
  </si>
  <si>
    <t>32.808.500</t>
  </si>
  <si>
    <t xml:space="preserve">ALEJO MATIAS </t>
  </si>
  <si>
    <t>DEL CID</t>
  </si>
  <si>
    <t>43.489.428</t>
  </si>
  <si>
    <t xml:space="preserve">LEONARDO DANIEL </t>
  </si>
  <si>
    <t>AVILA POBLETE</t>
  </si>
  <si>
    <t>33.759.625</t>
  </si>
  <si>
    <t xml:space="preserve">CARMEN MARIA </t>
  </si>
  <si>
    <t>32.750.639</t>
  </si>
  <si>
    <t>MIGUEL SEBASTIAN</t>
  </si>
  <si>
    <t>DAVILA</t>
  </si>
  <si>
    <t>24.362.737</t>
  </si>
  <si>
    <t>SARMIENTO PORRES</t>
  </si>
  <si>
    <t>26.790.043</t>
  </si>
  <si>
    <t>MODESTO</t>
  </si>
  <si>
    <t>12.439.755</t>
  </si>
  <si>
    <t>LLORCA</t>
  </si>
  <si>
    <t>14.269.985</t>
  </si>
  <si>
    <t>MATHIAS FEDERICO</t>
  </si>
  <si>
    <t>35.734.840</t>
  </si>
  <si>
    <t>14.043.359</t>
  </si>
  <si>
    <t xml:space="preserve">FRENTE DE IZQUIERDA Y DE TRABAJDORES - UNIDAD </t>
  </si>
  <si>
    <t>FRENTE DE IZQUIERDA Y DE TRABAJDORES - UNIDAD</t>
  </si>
  <si>
    <t xml:space="preserve">MARIA CARLA </t>
  </si>
  <si>
    <t>DIVIZIA</t>
  </si>
  <si>
    <t>LIS SOLEDAD</t>
  </si>
  <si>
    <t>FLORENCIA ANAHI</t>
  </si>
  <si>
    <t>ROJO</t>
  </si>
  <si>
    <t>SEBASTIAN</t>
  </si>
  <si>
    <t>RAMON DAVID</t>
  </si>
  <si>
    <t>CONTRERA</t>
  </si>
  <si>
    <t>JUAN ALVARO</t>
  </si>
  <si>
    <t>FANJUL</t>
  </si>
  <si>
    <t>SANTIAGO EXEQUIEL</t>
  </si>
  <si>
    <t xml:space="preserve">KEVIN LEONEL </t>
  </si>
  <si>
    <t>CRISCITO MONTERO</t>
  </si>
  <si>
    <t>VALDEVENITEZ</t>
  </si>
  <si>
    <t xml:space="preserve">JAVIER </t>
  </si>
  <si>
    <t>STOESSEL</t>
  </si>
  <si>
    <t>22.097.905</t>
  </si>
  <si>
    <t>ADRIANA</t>
  </si>
  <si>
    <t>PERNOCHI</t>
  </si>
  <si>
    <t>37.910.611</t>
  </si>
  <si>
    <t xml:space="preserve">GABRIEL </t>
  </si>
  <si>
    <t>OLIVA</t>
  </si>
  <si>
    <t>16.419.230</t>
  </si>
  <si>
    <t>20.450.409</t>
  </si>
  <si>
    <t xml:space="preserve">RUBEN </t>
  </si>
  <si>
    <t>HUANCA</t>
  </si>
  <si>
    <t>32.469.736</t>
  </si>
  <si>
    <t xml:space="preserve">JUAN MANUEL </t>
  </si>
  <si>
    <t>VALENTIN</t>
  </si>
  <si>
    <t>30.032.055</t>
  </si>
  <si>
    <t xml:space="preserve">MIRIAM ANALIA </t>
  </si>
  <si>
    <t>AGUIAR</t>
  </si>
  <si>
    <t>17.281.309</t>
  </si>
  <si>
    <t>LINO DARIO</t>
  </si>
  <si>
    <t>MALDONADO</t>
  </si>
  <si>
    <t>14.656.752</t>
  </si>
  <si>
    <t>STELLA MARIS</t>
  </si>
  <si>
    <t>BARRIENTOS</t>
  </si>
  <si>
    <t>16.419.056</t>
  </si>
  <si>
    <t>ADRIANA BALBINA</t>
  </si>
  <si>
    <t>FELICE</t>
  </si>
  <si>
    <t xml:space="preserve">VALERIA </t>
  </si>
  <si>
    <t>LOPEZ DELZAR</t>
  </si>
  <si>
    <t>DORA MABEL</t>
  </si>
  <si>
    <t>LUCIANO ALEJANDRO</t>
  </si>
  <si>
    <t>PENDINO</t>
  </si>
  <si>
    <t xml:space="preserve">LEIDEN NICL </t>
  </si>
  <si>
    <t>AZAR</t>
  </si>
  <si>
    <t>TOTORO LOLLINI</t>
  </si>
  <si>
    <t>EMANUEL</t>
  </si>
  <si>
    <t>CANELLI</t>
  </si>
  <si>
    <t>27.281.163</t>
  </si>
  <si>
    <t>MEOTO</t>
  </si>
  <si>
    <t>12.324.605</t>
  </si>
  <si>
    <t>ANIBAL OSCAR</t>
  </si>
  <si>
    <t>CROCCI</t>
  </si>
  <si>
    <t>17.115.669</t>
  </si>
  <si>
    <t>34.163.481</t>
  </si>
  <si>
    <t>VIOLA</t>
  </si>
  <si>
    <t>20.149.273</t>
  </si>
  <si>
    <t>ELIDA</t>
  </si>
  <si>
    <t>FORMENTE</t>
  </si>
  <si>
    <t>29.620.238</t>
  </si>
  <si>
    <t>ARNOLD</t>
  </si>
  <si>
    <t>25.903.664</t>
  </si>
  <si>
    <t>MARIA DEL MAR</t>
  </si>
  <si>
    <t>GOGÑIAT</t>
  </si>
  <si>
    <t>27.577.584</t>
  </si>
  <si>
    <t>ANDREOLI</t>
  </si>
  <si>
    <t>10.695.667</t>
  </si>
  <si>
    <t>MONICA G.</t>
  </si>
  <si>
    <t>ESCOBAR</t>
  </si>
  <si>
    <t>16.461.918</t>
  </si>
  <si>
    <t>MARCELO IVAN</t>
  </si>
  <si>
    <t>DEN DAUWN</t>
  </si>
  <si>
    <t>31.003.713</t>
  </si>
  <si>
    <t>SANDRA</t>
  </si>
  <si>
    <t>PERALTA</t>
  </si>
  <si>
    <t>17.514.712</t>
  </si>
  <si>
    <t>PATRICIO</t>
  </si>
  <si>
    <t>10.714.794</t>
  </si>
  <si>
    <t>MAURICIO SEBASTIAN</t>
  </si>
  <si>
    <t xml:space="preserve">ARISTIDES JAVIER </t>
  </si>
  <si>
    <t xml:space="preserve">MARCELO EDUARDO </t>
  </si>
  <si>
    <t xml:space="preserve">SEBASTIAN EMILIO </t>
  </si>
  <si>
    <t xml:space="preserve">ANTONIO RAMON </t>
  </si>
  <si>
    <t xml:space="preserve">DANIEL HUMBERTO </t>
  </si>
  <si>
    <t xml:space="preserve">MARTIN ANGEL </t>
  </si>
  <si>
    <t xml:space="preserve">NANCI BEATRIZ </t>
  </si>
  <si>
    <t>ESPINOSA</t>
  </si>
  <si>
    <t>16.863.803</t>
  </si>
  <si>
    <t>LOMBARDI</t>
  </si>
  <si>
    <t>17.205.646</t>
  </si>
  <si>
    <t>MARIA ROSA</t>
  </si>
  <si>
    <t>40.703.369</t>
  </si>
  <si>
    <t>30.265.536</t>
  </si>
  <si>
    <t>COLOMBO</t>
  </si>
  <si>
    <t>32.621.113</t>
  </si>
  <si>
    <t>GUILLERMO JUAN</t>
  </si>
  <si>
    <t>CAMPANA</t>
  </si>
  <si>
    <t>29.385.501</t>
  </si>
  <si>
    <t xml:space="preserve">MIRTA ROSA PATRICIA </t>
  </si>
  <si>
    <t>SELLARES</t>
  </si>
  <si>
    <t>17.112.251</t>
  </si>
  <si>
    <t>JORGE ROBERTO</t>
  </si>
  <si>
    <t>SALES</t>
  </si>
  <si>
    <t xml:space="preserve">DIANA GRACIELA </t>
  </si>
  <si>
    <t xml:space="preserve">JOSÉ RAMON </t>
  </si>
  <si>
    <t>SARRIA</t>
  </si>
  <si>
    <t>RAUL EMILIO</t>
  </si>
  <si>
    <t>JAIMES</t>
  </si>
  <si>
    <t>26.955.682</t>
  </si>
  <si>
    <t>GLADYS ELIZABETH</t>
  </si>
  <si>
    <t>20.959.444</t>
  </si>
  <si>
    <t xml:space="preserve">ALCIDES DARIO </t>
  </si>
  <si>
    <t>CORONEL</t>
  </si>
  <si>
    <t>23.294.625</t>
  </si>
  <si>
    <t>OLGA</t>
  </si>
  <si>
    <t>MANZUR</t>
  </si>
  <si>
    <t>9.248.212</t>
  </si>
  <si>
    <t xml:space="preserve">DANIEL EDGARDO </t>
  </si>
  <si>
    <t>ESCOBAR CORREA</t>
  </si>
  <si>
    <t>20.732.446</t>
  </si>
  <si>
    <t xml:space="preserve">OLGA GRACIELA DEL CARMEN </t>
  </si>
  <si>
    <t>17.889.878</t>
  </si>
  <si>
    <t>LORENA FABIANA</t>
  </si>
  <si>
    <t>31.311.952</t>
  </si>
  <si>
    <t xml:space="preserve">GABRIEL AUGUSTO </t>
  </si>
  <si>
    <t>LLARRULL</t>
  </si>
  <si>
    <t>35.344.519</t>
  </si>
  <si>
    <t xml:space="preserve">ANGELA CECILIA </t>
  </si>
  <si>
    <t>32.664.089</t>
  </si>
  <si>
    <t xml:space="preserve">ANGEL RAUL </t>
  </si>
  <si>
    <t>BASUALDO</t>
  </si>
  <si>
    <t>17.675.404</t>
  </si>
  <si>
    <t>MARIA EUGENIA</t>
  </si>
  <si>
    <t>31.988.913</t>
  </si>
  <si>
    <t>FILIPPI</t>
  </si>
  <si>
    <t>23.041.847</t>
  </si>
  <si>
    <t xml:space="preserve">ALVARO AGUSTIN </t>
  </si>
  <si>
    <t>35.503.987</t>
  </si>
  <si>
    <t xml:space="preserve">EVELINA AYELEN </t>
  </si>
  <si>
    <t>37.128.264</t>
  </si>
  <si>
    <t>RUIZ TABOADA</t>
  </si>
  <si>
    <t>10.019.151</t>
  </si>
  <si>
    <t xml:space="preserve">HORACIO AGUSTIN </t>
  </si>
  <si>
    <t>35.917.921</t>
  </si>
  <si>
    <t xml:space="preserve">GUADALUPE </t>
  </si>
  <si>
    <t>CAMPOS IBAÑEZ</t>
  </si>
  <si>
    <t>44.027.245</t>
  </si>
  <si>
    <t>27.013.975</t>
  </si>
  <si>
    <t xml:space="preserve">JAIME MARIO </t>
  </si>
  <si>
    <t>29.037.514</t>
  </si>
  <si>
    <t xml:space="preserve">NEDIN SILVINA </t>
  </si>
  <si>
    <t>LARREA</t>
  </si>
  <si>
    <t>33.142.014</t>
  </si>
  <si>
    <t>TABOADA</t>
  </si>
  <si>
    <t>20.787.243</t>
  </si>
  <si>
    <t xml:space="preserve">MAURICO </t>
  </si>
  <si>
    <t>ZARLENGA</t>
  </si>
  <si>
    <t>35.356.906</t>
  </si>
  <si>
    <t>NANCY</t>
  </si>
  <si>
    <t>JODURCHA</t>
  </si>
  <si>
    <t>ROSENDE</t>
  </si>
  <si>
    <t>10.760.425</t>
  </si>
  <si>
    <t xml:space="preserve">LUIS MANUEL ALEJANDRO </t>
  </si>
  <si>
    <t>BARRIA</t>
  </si>
  <si>
    <t>25.102.291</t>
  </si>
  <si>
    <t xml:space="preserve">CAROLINA SOLEDAD </t>
  </si>
  <si>
    <t>ACOSTA WEINZETTEL</t>
  </si>
  <si>
    <t>36.511.263</t>
  </si>
  <si>
    <t xml:space="preserve">SALAMANCA NANCY </t>
  </si>
  <si>
    <t>ORIETA</t>
  </si>
  <si>
    <t xml:space="preserve">ANDREA CATALINA </t>
  </si>
  <si>
    <t>CELANO</t>
  </si>
  <si>
    <t>23.270.430</t>
  </si>
  <si>
    <t>CARLOS MARTIN</t>
  </si>
  <si>
    <t>SPADARO LAWRENCE</t>
  </si>
  <si>
    <t>30.367.925</t>
  </si>
  <si>
    <t>NORBERTO</t>
  </si>
  <si>
    <t>ANCONETANI</t>
  </si>
  <si>
    <t>CARRACEDO</t>
  </si>
  <si>
    <t>OSCAR EDMUNDO</t>
  </si>
  <si>
    <t>CARAM</t>
  </si>
  <si>
    <t>8.067.473</t>
  </si>
  <si>
    <t xml:space="preserve">NICOLAS MATIAS </t>
  </si>
  <si>
    <t>ANDRADA</t>
  </si>
  <si>
    <t>36.867.900</t>
  </si>
  <si>
    <t>CORREA</t>
  </si>
  <si>
    <t>10.494.020</t>
  </si>
  <si>
    <t>MARIO CEFERINO</t>
  </si>
  <si>
    <t>VALLETTA</t>
  </si>
  <si>
    <t>22.969.503</t>
  </si>
  <si>
    <t>23.931.627</t>
  </si>
  <si>
    <t>GASTON LAUTARO</t>
  </si>
  <si>
    <t>37.304.015</t>
  </si>
  <si>
    <t xml:space="preserve">ALEA MARIEL </t>
  </si>
  <si>
    <t>36.612.861</t>
  </si>
  <si>
    <t xml:space="preserve">JOSE NAPOLEON </t>
  </si>
  <si>
    <t>30.503.724</t>
  </si>
  <si>
    <t xml:space="preserve">LUIS RAMON </t>
  </si>
  <si>
    <t>PEÑALVEZ</t>
  </si>
  <si>
    <t>28.721.710</t>
  </si>
  <si>
    <t xml:space="preserve">SERGIO FRANCISCO </t>
  </si>
  <si>
    <t>17.927.470</t>
  </si>
  <si>
    <t>ARROYO</t>
  </si>
  <si>
    <t>16.933.025</t>
  </si>
  <si>
    <t xml:space="preserve">HORACIO JUAN </t>
  </si>
  <si>
    <t>12.558.119</t>
  </si>
  <si>
    <t>ALICIA RAQUEL</t>
  </si>
  <si>
    <t>YGEL</t>
  </si>
  <si>
    <t>26.029.287</t>
  </si>
  <si>
    <t>14.300.265</t>
  </si>
  <si>
    <t xml:space="preserve">ORLANDO DANIEL </t>
  </si>
  <si>
    <t>TOSI</t>
  </si>
  <si>
    <t>11.463.477</t>
  </si>
  <si>
    <t>ANTONIO EDUARDO</t>
  </si>
  <si>
    <t>RIBA</t>
  </si>
  <si>
    <t>33.978.755</t>
  </si>
  <si>
    <t>ITURRI</t>
  </si>
  <si>
    <t>28.151.006</t>
  </si>
  <si>
    <t>CHRESTIA</t>
  </si>
  <si>
    <t>17.042.330</t>
  </si>
  <si>
    <t>ERNESTO JOSE</t>
  </si>
  <si>
    <t>PADILLA</t>
  </si>
  <si>
    <t>14.984.083</t>
  </si>
  <si>
    <t>CORIA VIGNOLO</t>
  </si>
  <si>
    <t>21.112.311</t>
  </si>
  <si>
    <t>JULIO AGUSTIN</t>
  </si>
  <si>
    <t>ISA</t>
  </si>
  <si>
    <t>33.375.264</t>
  </si>
  <si>
    <t>CERMIGNANI</t>
  </si>
  <si>
    <t>24.553.977</t>
  </si>
  <si>
    <t>JORGE MARCELO</t>
  </si>
  <si>
    <t>22.073.238</t>
  </si>
  <si>
    <t>RAUL MATIAS</t>
  </si>
  <si>
    <t>MIRANDE</t>
  </si>
  <si>
    <t>30.597.959</t>
  </si>
  <si>
    <t>ALICIA GABRIELA</t>
  </si>
  <si>
    <t>STANCANELLI</t>
  </si>
  <si>
    <t>17.947.699</t>
  </si>
  <si>
    <t>MARA</t>
  </si>
  <si>
    <t>MOCKEVIH</t>
  </si>
  <si>
    <t>22.414.328</t>
  </si>
  <si>
    <t>JULIO OSCAR</t>
  </si>
  <si>
    <t>PONCE DE LEON</t>
  </si>
  <si>
    <t>30.117.165</t>
  </si>
  <si>
    <t xml:space="preserve">JORGE NICOLAS </t>
  </si>
  <si>
    <t>FERNANDEZ PEREIRA</t>
  </si>
  <si>
    <t>34.285-997</t>
  </si>
  <si>
    <t xml:space="preserve">JOSE MANUEL </t>
  </si>
  <si>
    <t>AVELLANEDA</t>
  </si>
  <si>
    <t>8.518.561</t>
  </si>
  <si>
    <t xml:space="preserve">SERGIO DAVALOS </t>
  </si>
  <si>
    <t>DAVALOS PAZ POSSE</t>
  </si>
  <si>
    <t>32.493.606</t>
  </si>
  <si>
    <t>Alianza</t>
  </si>
  <si>
    <t>Nº Alianza</t>
  </si>
  <si>
    <t>Web</t>
  </si>
  <si>
    <t>Domicilio</t>
  </si>
  <si>
    <r>
      <rPr>
        <sz val="11"/>
        <color rgb="FF000000"/>
        <rFont val="Arial"/>
      </rPr>
      <t>juntaelectoralmas</t>
    </r>
    <r>
      <rPr>
        <u/>
        <sz val="11"/>
        <color rgb="FF1155CC"/>
        <rFont val="Arial"/>
      </rPr>
      <t>valores.com.ar</t>
    </r>
  </si>
  <si>
    <t>CALLE17 N° 1486-LA PLATA-</t>
  </si>
  <si>
    <t>www.proyectojustosocialhumanista.com.ar</t>
  </si>
  <si>
    <t>ESCALADA N° 91- MORON-BUENOS AIRES</t>
  </si>
  <si>
    <t>https://avanzalibertad.blogspot.com/</t>
  </si>
  <si>
    <t>CALLE 49 Nº 918 LOCAL 1 -LA PLATA-</t>
  </si>
  <si>
    <t>www.frenteizquierda.org.ar/juntaelectoral</t>
  </si>
  <si>
    <t>CALLE 12 Nº 695 -LA PLATA-</t>
  </si>
  <si>
    <t>http://unionporelfuturo.wixsite.com/website</t>
  </si>
  <si>
    <t>CALLE 12 N° 823 PISO 5 OFICINA A- LA PLATA</t>
  </si>
  <si>
    <t>www.juntospba.com</t>
  </si>
  <si>
    <t>CALLE 48 Nº 845 "1º A" -LA PLATA- AV. BALCARCE Nº412 PISO 4º -CABA-</t>
  </si>
  <si>
    <t>www.frentedetodos.org</t>
  </si>
  <si>
    <t>CALLE 5 Nº 1894 -LA PLATA-</t>
  </si>
  <si>
    <t>www.vamosconvos.ar</t>
  </si>
  <si>
    <t>CALLE 33 Nº 436 -LA PLATA-</t>
  </si>
  <si>
    <t>WWW.JUNTOSPORELCAMBIOCIUDAD.COM.AR</t>
  </si>
  <si>
    <t>BALCARCE N° 412 1° PISO -CABA-</t>
  </si>
  <si>
    <t>frentedetodoscaba.org</t>
  </si>
  <si>
    <t>SAN JOSE N° 181 -CABA-</t>
  </si>
  <si>
    <t>RIOBAMBA N° 144 -CABA-</t>
  </si>
  <si>
    <t>WWW.MILEI2021.COM.AR</t>
  </si>
  <si>
    <t>VIAMONTE N° 920 1° PISO-CABA</t>
  </si>
  <si>
    <t>AYACUCHO N° 691 -SAN FERNANDO DEL VALLE DE CATAMARCA-</t>
  </si>
  <si>
    <t>www.frentedetodoscatamarca.org</t>
  </si>
  <si>
    <t>AV. GÜEMES N° 560 -SAN FERNANDO DEL VALLE DE CATAMARCA-</t>
  </si>
  <si>
    <r>
      <rPr>
        <u/>
        <sz val="11"/>
        <color rgb="FF1155CC"/>
        <rFont val="Arial"/>
      </rPr>
      <t>www,</t>
    </r>
    <r>
      <rPr>
        <u/>
        <sz val="11"/>
        <color rgb="FF1155CC"/>
        <rFont val="Arial"/>
      </rPr>
      <t>jecatamarca.org</t>
    </r>
  </si>
  <si>
    <t>CHACABUCO N° 776 -SAN FERNANDO DEL VALLE DE CATAMARCA-</t>
  </si>
  <si>
    <t>https://www.frentedeizquierda.org.ar/juntaelectoral</t>
  </si>
  <si>
    <t>MATE DE LUNA N° 1058 -SAN FERNANDO DEL VALLE DE CATAMARCA-</t>
  </si>
  <si>
    <t>http://www.pjchaco.com.ar/index.php/junta-electoral</t>
  </si>
  <si>
    <t>MITRE Nº 490 - RESISTENCIA-</t>
  </si>
  <si>
    <t>www.chacocambia+juntosporelcambio.com</t>
  </si>
  <si>
    <t>LOPEZ Y PLANES Nº 358 -RESISTENCIA-</t>
  </si>
  <si>
    <t>CERVANTES Nº 69 -RESISTENCIA-</t>
  </si>
  <si>
    <t>fdtchubut.com.ar</t>
  </si>
  <si>
    <t>HIPOLITO IRIGOYEN N° 41 -RAWSON-</t>
  </si>
  <si>
    <t>http://www.juntosporelcambiochubut.ar/ -- electoraljuntosporelcambio@gmail.com; juntosporelcambiochubut@gmail.com</t>
  </si>
  <si>
    <t>A.P.BELL N° 454 -TRELEW-</t>
  </si>
  <si>
    <t>www.frentedeizquierda.org.ar/juntaelectoral</t>
  </si>
  <si>
    <t>ALBARRACIN N° 642 FRENTE</t>
  </si>
  <si>
    <t>DEAN FUNES N° 228 -CORDOBA-</t>
  </si>
  <si>
    <t>http://www.hacemosporcordoba.org/</t>
  </si>
  <si>
    <t>BV. SAN JUAN N° 579 -CORDOBA-</t>
  </si>
  <si>
    <t>BV. SAN JUAN N° 209 -CORDOBA-</t>
  </si>
  <si>
    <t>LIMA N° 2131 -CORDOBA-</t>
  </si>
  <si>
    <r>
      <rPr>
        <u/>
        <sz val="11"/>
        <color rgb="FF000000"/>
        <rFont val="Arial"/>
      </rPr>
      <t>www.frentedetodoscba.com.ar</t>
    </r>
    <r>
      <rPr>
        <u/>
        <sz val="11"/>
        <color rgb="FF000000"/>
        <rFont val="Arial"/>
      </rPr>
      <t xml:space="preserve"> /</t>
    </r>
    <r>
      <rPr>
        <u/>
        <sz val="11"/>
        <color rgb="FF000000"/>
        <rFont val="Arial"/>
      </rPr>
      <t>www.frentedetodoscba.org.ar</t>
    </r>
    <r>
      <rPr>
        <u/>
        <sz val="11"/>
        <color rgb="FF000000"/>
        <rFont val="Arial"/>
      </rPr>
      <t xml:space="preserve"> / </t>
    </r>
    <r>
      <rPr>
        <u/>
        <sz val="11"/>
        <color rgb="FF000000"/>
        <rFont val="Arial"/>
      </rPr>
      <t>www.frentedetodos.com.ar</t>
    </r>
  </si>
  <si>
    <t>OLMOS N° 15 PLANTA BAJA DEPTO "B" -CORDOBA-</t>
  </si>
  <si>
    <t>www.frentetodoscorrientes.org</t>
  </si>
  <si>
    <t>SALTA N° 663 -CORRIENTES-</t>
  </si>
  <si>
    <t>alianzaecomasjuntosporelcambio.blogspot.com</t>
  </si>
  <si>
    <t>25 DE MAYO N° 1232 -CORRIENTES-</t>
  </si>
  <si>
    <t>vamosconvosctes.blogspot.com  vamosconvosctes@gmail.com</t>
  </si>
  <si>
    <t>25 DE MAYO N° 1310 OFICINA 1 -CORRIENTES-</t>
  </si>
  <si>
    <t>www.pjentrerios.org.ar</t>
  </si>
  <si>
    <t xml:space="preserve">9 DE JULIO N° 251 -PARANA- </t>
  </si>
  <si>
    <t>http://juntosporentrerios.ucrer.org.ar</t>
  </si>
  <si>
    <t>SAN MARTIN N° 543 -PARANA-</t>
  </si>
  <si>
    <t>www.pjformosa.org.ar</t>
  </si>
  <si>
    <t>BELGRANO Nº 556 -FORMOSA-</t>
  </si>
  <si>
    <t>ESPAÑA N° 66 - FORMOSA</t>
  </si>
  <si>
    <t>DEAN FUNES N° 924 .FORMOSA-</t>
  </si>
  <si>
    <t>https://pjjujuy.org/</t>
  </si>
  <si>
    <t>AVENIDA 19 DE ABRIL N° 1165 -SAN SALVADOR DE JUJUY-</t>
  </si>
  <si>
    <t>http://www,.cambiajujuy2021.com-ar/</t>
  </si>
  <si>
    <t>SERGIO ALVARADO N° 669 -SAN SALVADOR DE JUJUY-</t>
  </si>
  <si>
    <t>SAN MARTIN N° 823 SAN SALVADOR DE JUJUY</t>
  </si>
  <si>
    <t>H.YRIGOYEN N° 162 -SANTA ROSA-</t>
  </si>
  <si>
    <t>jxclapampa.wixsite.com/my-site</t>
  </si>
  <si>
    <t>L.N.ALEM N° 699 -SANTA ROSA-</t>
  </si>
  <si>
    <t>CATAMARCA N° 618 -SANTA ROSA-</t>
  </si>
  <si>
    <t>ALBERDI N° 688 -LA RIOJA-</t>
  </si>
  <si>
    <t>CORRIENTES N° 912 -LA RIOJA-</t>
  </si>
  <si>
    <t>PERON N° 532 -LA RIOJA-</t>
  </si>
  <si>
    <t>CORRIENTES N° 954 -LA RIOJA-</t>
  </si>
  <si>
    <t>25 DE MAYO 917 -MENDOZA-</t>
  </si>
  <si>
    <t>SAN LORENZO 459 -MENDOZA-</t>
  </si>
  <si>
    <r>
      <rPr>
        <sz val="11"/>
        <color rgb="FF000000"/>
        <rFont val="Arial"/>
      </rPr>
      <t xml:space="preserve">cambiamendoza2021@gmail.com; </t>
    </r>
    <r>
      <rPr>
        <u/>
        <sz val="11"/>
        <color rgb="FF1155CC"/>
        <rFont val="Arial"/>
      </rPr>
      <t>www.cambiamendoza.com</t>
    </r>
  </si>
  <si>
    <t>ALEM N° 241 -MENDOZA-</t>
  </si>
  <si>
    <t>presidencia@partidodemocrata.com.ar</t>
  </si>
  <si>
    <t>SARMIENTO 667 -MENDOZA-</t>
  </si>
  <si>
    <r>
      <rPr>
        <sz val="11"/>
        <color rgb="FF000000"/>
        <rFont val="Arial"/>
      </rPr>
      <t xml:space="preserve">juntaelectotaljxc@gmail.com / </t>
    </r>
    <r>
      <rPr>
        <u/>
        <sz val="11"/>
        <color rgb="FF1155CC"/>
        <rFont val="Arial"/>
      </rPr>
      <t>www.facebook.com/juntosporelcambioMnes</t>
    </r>
    <r>
      <rPr>
        <sz val="11"/>
        <color rgb="FF000000"/>
        <rFont val="Arial"/>
      </rPr>
      <t xml:space="preserve"> / </t>
    </r>
    <r>
      <rPr>
        <u/>
        <sz val="11"/>
        <color rgb="FF1155CC"/>
        <rFont val="Arial"/>
      </rPr>
      <t>www.jxc-misiones.ar</t>
    </r>
  </si>
  <si>
    <t>TROAZZI N° 1022 -POSADAS-</t>
  </si>
  <si>
    <r>
      <rPr>
        <sz val="11"/>
        <color rgb="FF000000"/>
        <rFont val="Arial"/>
      </rPr>
      <t xml:space="preserve">frenterenovador@concordiasocial.com.ar / </t>
    </r>
    <r>
      <rPr>
        <u/>
        <sz val="11"/>
        <color rgb="FF1155CC"/>
        <rFont val="Arial"/>
      </rPr>
      <t>www.concordiasocial.com.ar</t>
    </r>
  </si>
  <si>
    <t>ALBERDI N° 142 P.B. -POSADAS-</t>
  </si>
  <si>
    <t>ROQUE GONZALEZ N° 945 -POSADAS-</t>
  </si>
  <si>
    <t>MENDOZA N° 996 -NEUQUEN-</t>
  </si>
  <si>
    <t>SANTA CRUZ N° 375  -NEUQUEN-</t>
  </si>
  <si>
    <t>juntaelectoraljxc2021@gmail.com</t>
  </si>
  <si>
    <t>DIAGONAL 9 DE JULIO N° 43 - PISO 6 OFICINA C-D -NEUQUEN-</t>
  </si>
  <si>
    <t>www.pjrionegro.org.ar</t>
  </si>
  <si>
    <t>BUENOS AIRES N° 49 -VIEDMA-</t>
  </si>
  <si>
    <t>https://jsrn.com.ar/</t>
  </si>
  <si>
    <t>CEFERINO NAMUNCURA N° 124 -VIEDMA-</t>
  </si>
  <si>
    <t>SAAVEDRA N° 576 DPTO C -VIEDMA-</t>
  </si>
  <si>
    <t>electoraljuntosporelcambiorn21@gmail.com / https://www.facebook.com/Junta-Electoral-Juntos-por-el-Cambio-Rio-Negro-2021-110690721281572</t>
  </si>
  <si>
    <t>SARMIENTO N° 366- VIEDMA</t>
  </si>
  <si>
    <t>http://www.juntosporelcambiomas.com.ar/</t>
  </si>
  <si>
    <t>JUJUY N° 115 -SALTA-</t>
  </si>
  <si>
    <t>www.frentedeizquierda.org.ar</t>
  </si>
  <si>
    <t>ITUZAINGO N° 607- SALTA</t>
  </si>
  <si>
    <t>DEAN FUNES N° 131 -SALTA-</t>
  </si>
  <si>
    <t>https://www.instagram.com/unidosporsaltaok</t>
  </si>
  <si>
    <t>BALCARCE N° 1400- SALTA</t>
  </si>
  <si>
    <t>frentedetodos2021salta@gmail.com</t>
  </si>
  <si>
    <t>ZUVIRIA N° 938 -SALTA-</t>
  </si>
  <si>
    <t>AV. IGNACIO DE LA ROZA 1423 OESTE -SAN JUAN-</t>
  </si>
  <si>
    <t>AV. LIBERTADOR GRAL. SAN MARTIN 1339 OESTE -SAN JUAN-</t>
  </si>
  <si>
    <t>https://todossanjuan.org/junta-electoral / https://todossanjuan.org</t>
  </si>
  <si>
    <t>25 DE MAYO N° 438 - OESTE -SAN JUAN-</t>
  </si>
  <si>
    <t xml:space="preserve"> FRENTE DE IZQUIERDA Y DE TRABAJADORES - UNIDAD</t>
  </si>
  <si>
    <t>MENDOZA N° 986 SUR- SAN JUAN-</t>
  </si>
  <si>
    <t>juntaelectoralfuerzaslsanluis.gov.ar</t>
  </si>
  <si>
    <t>AV. HEROES DE MALVINAS N° 702 -SAN LUIS-</t>
  </si>
  <si>
    <t>MITRE N° 738 PISO 11 DPTO E -SAN LUIS-</t>
  </si>
  <si>
    <t xml:space="preserve"> FRENTE DE IZQUIERDA Y DE TRABAJDORES -UNIDAD</t>
  </si>
  <si>
    <t>pts@giajsanluis.gov.ar / movsoctrabajadores@giajsanluis.gov.ar</t>
  </si>
  <si>
    <t>BELGRANO N° 1820 - DEPTO DE PUEYRREDON -SAN LUIS-</t>
  </si>
  <si>
    <t>9 DE JULIO N° 198 -RIO GALLEGOS.-</t>
  </si>
  <si>
    <t>FAGNANO N° 344 -RIO GALLEGOS.-</t>
  </si>
  <si>
    <t>URQUIZA N° 166 -RIO GALLEGOS.-</t>
  </si>
  <si>
    <t>www.frenteamplioprogresista.com.ar</t>
  </si>
  <si>
    <t>GENERAL LOPEZ N° 3166-SANTA FE</t>
  </si>
  <si>
    <t>SAN LORENZO N° 1455 ROSARIO -SANTA FE-</t>
  </si>
  <si>
    <t>https://jxcsantafe.com.ar/blog</t>
  </si>
  <si>
    <t>BV. GALVEZ N° 1872 -SANTA FE.-</t>
  </si>
  <si>
    <t>www.midsantafe.com.ar - midsantafe@gmail.com</t>
  </si>
  <si>
    <t>25 DE MAYO N° 1718 -SANTA FE.-</t>
  </si>
  <si>
    <t>somosfuturo7.webnode.com - alianzasomosfuturo@gmail.com</t>
  </si>
  <si>
    <t>ESTANISLAO ZEBALLOS N° 4432 -SANTA FE- / AZCUENAGA 1877 PB -CABA-</t>
  </si>
  <si>
    <t>podemossantafe1@gmail.com - https://podemos6.webnode.es</t>
  </si>
  <si>
    <t>SAAVEDRA N° 3757 -SANTA FE-</t>
  </si>
  <si>
    <t>https://ptpsantafe.org/</t>
  </si>
  <si>
    <t>MITRE N° 5824 -SANTA FE.-</t>
  </si>
  <si>
    <r>
      <rPr>
        <u/>
        <sz val="11"/>
        <color rgb="FF000000"/>
        <rFont val="Arial"/>
      </rPr>
      <t>http://www</t>
    </r>
    <r>
      <rPr>
        <sz val="11"/>
        <color rgb="FF000000"/>
        <rFont val="Arial"/>
      </rPr>
      <t>,</t>
    </r>
    <r>
      <rPr>
        <u/>
        <sz val="11"/>
        <color rgb="FF000000"/>
        <rFont val="Arial"/>
      </rPr>
      <t>pjsantafe.org / mfmarinaro@gmail.com</t>
    </r>
  </si>
  <si>
    <t>CRESPO N° 2358, -SANTA FE.-</t>
  </si>
  <si>
    <t>www.frentecivico.com.ar</t>
  </si>
  <si>
    <t>CHACO N° 452 -SANTIAGO DEL ESTERO.-</t>
  </si>
  <si>
    <t>htpps://frentepatrioticolaborista-argentina-blogspot.com</t>
  </si>
  <si>
    <t>ANDRES ROJAS N° 369. BARRIO AUTONOMIA -SANTIAGO DEL ESTERO.-</t>
  </si>
  <si>
    <r>
      <rPr>
        <sz val="11"/>
        <color rgb="FF000000"/>
        <rFont val="Arial"/>
      </rPr>
      <t xml:space="preserve">juntosporelcambio.sde@gmail.com / </t>
    </r>
    <r>
      <rPr>
        <u/>
        <sz val="11"/>
        <color rgb="FF1155CC"/>
        <rFont val="Arial"/>
      </rPr>
      <t>https://juntaelectoraljxcsde.webnode.es/</t>
    </r>
  </si>
  <si>
    <t>PERU N° 137 -SANTIAGO DEL ESTERO.-</t>
  </si>
  <si>
    <t xml:space="preserve"> www.frentedetodostdf.com.-</t>
  </si>
  <si>
    <t>MAGALLANES N° 1676 -USHUAIA.-</t>
  </si>
  <si>
    <t>www.jxctdf.com.ar</t>
  </si>
  <si>
    <t>DON BOSCO N° 509-USHUAIA.-</t>
  </si>
  <si>
    <t>todostucuman@gmail.com</t>
  </si>
  <si>
    <t>VIRGEN DE LA MERCED N° 157 -SAN MIGUEL DE TUCUMAN.-</t>
  </si>
  <si>
    <r>
      <rPr>
        <sz val="11"/>
        <color rgb="FF000000"/>
        <rFont val="Arial"/>
      </rPr>
      <t xml:space="preserve">hjejuntosporelcambio@gmail.com / </t>
    </r>
    <r>
      <rPr>
        <u/>
        <sz val="11"/>
        <color rgb="FF1155CC"/>
        <rFont val="Arial"/>
      </rPr>
      <t>www.juntosporelcambiotucuman.com</t>
    </r>
  </si>
  <si>
    <t>CRISOSTOMO ALVAREZ N° 982 -SAN MIGUEL DE TUCUMAN.-</t>
  </si>
  <si>
    <t>https://frentedeizquierda.org.ar/juntaelectoral</t>
  </si>
  <si>
    <t>SALTA N° 351 7° A -SAN MIGUEL DE TUCUMAN.-</t>
  </si>
  <si>
    <t>http://frenteamplioportucuman.000web-hostapp.com</t>
  </si>
  <si>
    <t>LAS HERAS N° 317 -SAN MIGUEL DE TUCUMAN.-</t>
  </si>
</sst>
</file>

<file path=xl/styles.xml><?xml version="1.0" encoding="utf-8"?>
<styleSheet xmlns="http://schemas.openxmlformats.org/spreadsheetml/2006/main">
  <numFmts count="1">
    <numFmt numFmtId="164" formatCode="dd/m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Arial"/>
    </font>
    <font>
      <u/>
      <sz val="11"/>
      <color rgb="FF0000FF"/>
      <name val="Arial"/>
    </font>
    <font>
      <sz val="11"/>
      <color rgb="FF000000"/>
      <name val="Docs-Calibri"/>
    </font>
    <font>
      <sz val="12"/>
      <color rgb="FF000000"/>
      <name val="Calibri"/>
    </font>
    <font>
      <u/>
      <sz val="11"/>
      <color rgb="FF1155CC"/>
      <name val="Arial"/>
    </font>
    <font>
      <sz val="10"/>
      <color theme="1"/>
      <name val="Calibri"/>
    </font>
    <font>
      <sz val="11"/>
      <color theme="1"/>
      <name val="Sans-serif"/>
    </font>
    <font>
      <sz val="11"/>
      <color rgb="FF1155CC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u/>
      <sz val="11"/>
      <color rgb="FF000000"/>
      <name val="Arial"/>
    </font>
    <font>
      <u/>
      <sz val="11"/>
      <color rgb="FF1155CC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1" fillId="2" borderId="0" xfId="0" applyFont="1" applyFill="1" applyAlignment="1"/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.ce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om.ar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jecatamarca.org/" TargetMode="External"/><Relationship Id="rId18" Type="http://schemas.openxmlformats.org/officeDocument/2006/relationships/hyperlink" Target="http://www.frentedeizquierda.org.ar/juntaelectoral" TargetMode="External"/><Relationship Id="rId26" Type="http://schemas.openxmlformats.org/officeDocument/2006/relationships/hyperlink" Target="http://juntosporentrerios.ucrer.org.ar/" TargetMode="External"/><Relationship Id="rId39" Type="http://schemas.openxmlformats.org/officeDocument/2006/relationships/hyperlink" Target="https://jsrn.com.ar/" TargetMode="External"/><Relationship Id="rId21" Type="http://schemas.openxmlformats.org/officeDocument/2006/relationships/hyperlink" Target="http://www.frentedetodoscba.com.ar/" TargetMode="External"/><Relationship Id="rId34" Type="http://schemas.openxmlformats.org/officeDocument/2006/relationships/hyperlink" Target="http://www.cambiamendoza.com/" TargetMode="External"/><Relationship Id="rId42" Type="http://schemas.openxmlformats.org/officeDocument/2006/relationships/hyperlink" Target="http://www.frentedeizquierda.org.ar/" TargetMode="External"/><Relationship Id="rId47" Type="http://schemas.openxmlformats.org/officeDocument/2006/relationships/hyperlink" Target="http://www.frenteamplioprogresista.com.ar/" TargetMode="External"/><Relationship Id="rId50" Type="http://schemas.openxmlformats.org/officeDocument/2006/relationships/hyperlink" Target="https://ptpsantafe.org/" TargetMode="External"/><Relationship Id="rId55" Type="http://schemas.openxmlformats.org/officeDocument/2006/relationships/hyperlink" Target="http://www.juntosporelcambiotucuman.com/" TargetMode="External"/><Relationship Id="rId7" Type="http://schemas.openxmlformats.org/officeDocument/2006/relationships/hyperlink" Target="http://www.frentedetodos.org/" TargetMode="External"/><Relationship Id="rId12" Type="http://schemas.openxmlformats.org/officeDocument/2006/relationships/hyperlink" Target="http://www.frentedetodoscatamarca.org/" TargetMode="External"/><Relationship Id="rId17" Type="http://schemas.openxmlformats.org/officeDocument/2006/relationships/hyperlink" Target="http://www.juntosporelcambiochubut.ar/" TargetMode="External"/><Relationship Id="rId25" Type="http://schemas.openxmlformats.org/officeDocument/2006/relationships/hyperlink" Target="http://www.pjentrerios.org.ar/" TargetMode="External"/><Relationship Id="rId33" Type="http://schemas.openxmlformats.org/officeDocument/2006/relationships/hyperlink" Target="http://www.frentedeizquierda.org.ar/juntaelectoral" TargetMode="External"/><Relationship Id="rId38" Type="http://schemas.openxmlformats.org/officeDocument/2006/relationships/hyperlink" Target="http://www.pjrionegro.org.ar/" TargetMode="External"/><Relationship Id="rId46" Type="http://schemas.openxmlformats.org/officeDocument/2006/relationships/hyperlink" Target="http://www.frentedeizquierda.org.ar/juntaelectoral" TargetMode="External"/><Relationship Id="rId2" Type="http://schemas.openxmlformats.org/officeDocument/2006/relationships/hyperlink" Target="http://www.proyectojustosocialhumanista.com.ar/" TargetMode="External"/><Relationship Id="rId16" Type="http://schemas.openxmlformats.org/officeDocument/2006/relationships/hyperlink" Target="http://fdtchubut.com.ar/" TargetMode="External"/><Relationship Id="rId20" Type="http://schemas.openxmlformats.org/officeDocument/2006/relationships/hyperlink" Target="http://www.frentedeizquierda.org.ar/" TargetMode="External"/><Relationship Id="rId29" Type="http://schemas.openxmlformats.org/officeDocument/2006/relationships/hyperlink" Target="https://www.frentedeizquierda.org.ar/juntaelectoral" TargetMode="External"/><Relationship Id="rId41" Type="http://schemas.openxmlformats.org/officeDocument/2006/relationships/hyperlink" Target="http://www.juntosporelcambiomas.com.ar/" TargetMode="External"/><Relationship Id="rId54" Type="http://schemas.openxmlformats.org/officeDocument/2006/relationships/hyperlink" Target="http://www.jxctdf.com.ar/" TargetMode="External"/><Relationship Id="rId1" Type="http://schemas.openxmlformats.org/officeDocument/2006/relationships/hyperlink" Target="http://valores.com.ar/" TargetMode="External"/><Relationship Id="rId6" Type="http://schemas.openxmlformats.org/officeDocument/2006/relationships/hyperlink" Target="http://www.juntospba.com/" TargetMode="External"/><Relationship Id="rId11" Type="http://schemas.openxmlformats.org/officeDocument/2006/relationships/hyperlink" Target="http://www.milei2021.com.ar/" TargetMode="External"/><Relationship Id="rId24" Type="http://schemas.openxmlformats.org/officeDocument/2006/relationships/hyperlink" Target="http://vamosconvosctes.blogspot.com/" TargetMode="External"/><Relationship Id="rId32" Type="http://schemas.openxmlformats.org/officeDocument/2006/relationships/hyperlink" Target="http://www.frentedeizquierda.org.ar/juntaelectoral" TargetMode="External"/><Relationship Id="rId37" Type="http://schemas.openxmlformats.org/officeDocument/2006/relationships/hyperlink" Target="http://www.frentedeizquierda.org.ar/juntaelectoral" TargetMode="External"/><Relationship Id="rId40" Type="http://schemas.openxmlformats.org/officeDocument/2006/relationships/hyperlink" Target="http://www.frentedeizquierda.org.ar/juntaelectoral" TargetMode="External"/><Relationship Id="rId45" Type="http://schemas.openxmlformats.org/officeDocument/2006/relationships/hyperlink" Target="http://juntaelectoralfuerzaslsanluis.gov.ar/" TargetMode="External"/><Relationship Id="rId53" Type="http://schemas.openxmlformats.org/officeDocument/2006/relationships/hyperlink" Target="https://juntaelectoraljxcsde.webnode.es/" TargetMode="External"/><Relationship Id="rId5" Type="http://schemas.openxmlformats.org/officeDocument/2006/relationships/hyperlink" Target="http://inionporelfuturo.wixsite.com/website" TargetMode="External"/><Relationship Id="rId15" Type="http://schemas.openxmlformats.org/officeDocument/2006/relationships/hyperlink" Target="http://www.pjchaco.com.ar/index.php/junta-electoral" TargetMode="External"/><Relationship Id="rId23" Type="http://schemas.openxmlformats.org/officeDocument/2006/relationships/hyperlink" Target="http://alianzaecomasjuntosporelcambio.blogspot.com/" TargetMode="External"/><Relationship Id="rId28" Type="http://schemas.openxmlformats.org/officeDocument/2006/relationships/hyperlink" Target="https://pjjujuy.org/" TargetMode="External"/><Relationship Id="rId36" Type="http://schemas.openxmlformats.org/officeDocument/2006/relationships/hyperlink" Target="http://www.concordiasocial.com.ar/" TargetMode="External"/><Relationship Id="rId49" Type="http://schemas.openxmlformats.org/officeDocument/2006/relationships/hyperlink" Target="https://jxcsantafe.com.ar/blog" TargetMode="External"/><Relationship Id="rId57" Type="http://schemas.openxmlformats.org/officeDocument/2006/relationships/hyperlink" Target="http://frenteamplioportucuman.000web-hostapp.com/" TargetMode="External"/><Relationship Id="rId10" Type="http://schemas.openxmlformats.org/officeDocument/2006/relationships/hyperlink" Target="http://frentedetodoscaba.org/" TargetMode="External"/><Relationship Id="rId19" Type="http://schemas.openxmlformats.org/officeDocument/2006/relationships/hyperlink" Target="http://www.hacemosporcordoba.org/" TargetMode="External"/><Relationship Id="rId31" Type="http://schemas.openxmlformats.org/officeDocument/2006/relationships/hyperlink" Target="https://www.frentedeizquierda.org.ar/juntaelectoral" TargetMode="External"/><Relationship Id="rId44" Type="http://schemas.openxmlformats.org/officeDocument/2006/relationships/hyperlink" Target="http://www.frentedeizquierda.org.ar/juntaelectoral" TargetMode="External"/><Relationship Id="rId52" Type="http://schemas.openxmlformats.org/officeDocument/2006/relationships/hyperlink" Target="http://www.frentecivico.com.ar/" TargetMode="External"/><Relationship Id="rId4" Type="http://schemas.openxmlformats.org/officeDocument/2006/relationships/hyperlink" Target="http://www.frenteizquierda.org.ar/juntaelectoral" TargetMode="External"/><Relationship Id="rId9" Type="http://schemas.openxmlformats.org/officeDocument/2006/relationships/hyperlink" Target="http://www.juntosporelcambiociudad.com.ar/" TargetMode="External"/><Relationship Id="rId14" Type="http://schemas.openxmlformats.org/officeDocument/2006/relationships/hyperlink" Target="https://www.frentedeizquierda.org.ar/juntaelectoral" TargetMode="External"/><Relationship Id="rId22" Type="http://schemas.openxmlformats.org/officeDocument/2006/relationships/hyperlink" Target="http://www.frentetodoscorrientes.org/" TargetMode="External"/><Relationship Id="rId27" Type="http://schemas.openxmlformats.org/officeDocument/2006/relationships/hyperlink" Target="http://www.pjformosa.org.ar/" TargetMode="External"/><Relationship Id="rId30" Type="http://schemas.openxmlformats.org/officeDocument/2006/relationships/hyperlink" Target="http://jxclapampa.wixsite.com/my-site" TargetMode="External"/><Relationship Id="rId35" Type="http://schemas.openxmlformats.org/officeDocument/2006/relationships/hyperlink" Target="http://www.facebook.com/juntosporelcambioMnes" TargetMode="External"/><Relationship Id="rId43" Type="http://schemas.openxmlformats.org/officeDocument/2006/relationships/hyperlink" Target="https://www.instagram.com/unidosporsaltaok" TargetMode="External"/><Relationship Id="rId48" Type="http://schemas.openxmlformats.org/officeDocument/2006/relationships/hyperlink" Target="http://www.frentedeizquierda.org.ar/juntaelectoral" TargetMode="External"/><Relationship Id="rId56" Type="http://schemas.openxmlformats.org/officeDocument/2006/relationships/hyperlink" Target="https://frentedeizquierda.org.ar/juntaelectoral" TargetMode="External"/><Relationship Id="rId8" Type="http://schemas.openxmlformats.org/officeDocument/2006/relationships/hyperlink" Target="http://www.vamosconvos.ar/" TargetMode="External"/><Relationship Id="rId51" Type="http://schemas.openxmlformats.org/officeDocument/2006/relationships/hyperlink" Target="http://www/" TargetMode="External"/><Relationship Id="rId3" Type="http://schemas.openxmlformats.org/officeDocument/2006/relationships/hyperlink" Target="https://avanzalibertad.blogsp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6"/>
  <sheetViews>
    <sheetView tabSelected="1" workbookViewId="0">
      <selection activeCell="L15" sqref="L15"/>
    </sheetView>
  </sheetViews>
  <sheetFormatPr baseColWidth="10" defaultRowHeight="15"/>
  <cols>
    <col min="1" max="1" width="12.5703125" bestFit="1" customWidth="1"/>
    <col min="2" max="2" width="74.42578125" bestFit="1" customWidth="1"/>
    <col min="3" max="3" width="9.5703125" style="34" customWidth="1"/>
    <col min="4" max="4" width="21" bestFit="1" customWidth="1"/>
    <col min="5" max="5" width="11.28515625" bestFit="1" customWidth="1"/>
    <col min="6" max="6" width="19.42578125" bestFit="1" customWidth="1"/>
    <col min="7" max="7" width="61.85546875" bestFit="1" customWidth="1"/>
    <col min="8" max="8" width="32.28515625" bestFit="1" customWidth="1"/>
    <col min="9" max="9" width="26.7109375" bestFit="1" customWidth="1"/>
  </cols>
  <sheetData>
    <row r="1" spans="1:9">
      <c r="A1" t="s">
        <v>2724</v>
      </c>
      <c r="B1" t="s">
        <v>2725</v>
      </c>
      <c r="C1" s="34" t="s">
        <v>2726</v>
      </c>
      <c r="D1" t="s">
        <v>2720</v>
      </c>
      <c r="E1" t="s">
        <v>2719</v>
      </c>
      <c r="F1" t="s">
        <v>2721</v>
      </c>
      <c r="G1" t="s">
        <v>2727</v>
      </c>
      <c r="H1" t="s">
        <v>2722</v>
      </c>
      <c r="I1" t="s">
        <v>2723</v>
      </c>
    </row>
    <row r="2" spans="1:9">
      <c r="A2" s="12">
        <v>1</v>
      </c>
      <c r="B2" s="13" t="s">
        <v>3</v>
      </c>
      <c r="C2" s="34" t="s">
        <v>2728</v>
      </c>
      <c r="D2" s="12" t="s">
        <v>0</v>
      </c>
      <c r="E2" s="12">
        <v>506</v>
      </c>
      <c r="F2" s="22" t="s">
        <v>1</v>
      </c>
      <c r="G2" s="12" t="s">
        <v>2</v>
      </c>
      <c r="H2" s="14" t="s">
        <v>2743</v>
      </c>
      <c r="I2" s="27">
        <v>44400</v>
      </c>
    </row>
    <row r="3" spans="1:9">
      <c r="A3" s="14">
        <v>2</v>
      </c>
      <c r="B3" s="14" t="s">
        <v>6</v>
      </c>
      <c r="C3" s="34" t="s">
        <v>2728</v>
      </c>
      <c r="D3" s="14" t="s">
        <v>0</v>
      </c>
      <c r="E3" s="14">
        <v>507</v>
      </c>
      <c r="F3" s="23" t="s">
        <v>4</v>
      </c>
      <c r="G3" s="14" t="s">
        <v>5</v>
      </c>
      <c r="H3" s="14" t="s">
        <v>2743</v>
      </c>
      <c r="I3" s="27">
        <v>44400</v>
      </c>
    </row>
    <row r="4" spans="1:9">
      <c r="A4" s="12">
        <v>3</v>
      </c>
      <c r="B4" s="13" t="s">
        <v>7</v>
      </c>
      <c r="C4" s="34" t="s">
        <v>2728</v>
      </c>
      <c r="D4" s="12" t="s">
        <v>0</v>
      </c>
      <c r="E4" s="12">
        <v>506</v>
      </c>
      <c r="F4" s="22" t="s">
        <v>1</v>
      </c>
      <c r="G4" s="12" t="s">
        <v>2</v>
      </c>
      <c r="H4" s="14" t="s">
        <v>2743</v>
      </c>
      <c r="I4" s="27">
        <v>44400</v>
      </c>
    </row>
    <row r="5" spans="1:9">
      <c r="A5" s="12">
        <v>5</v>
      </c>
      <c r="B5" s="13" t="s">
        <v>8</v>
      </c>
      <c r="C5" s="34" t="s">
        <v>2728</v>
      </c>
      <c r="D5" s="12" t="s">
        <v>0</v>
      </c>
      <c r="E5" s="12">
        <v>506</v>
      </c>
      <c r="F5" s="22" t="s">
        <v>1</v>
      </c>
      <c r="G5" s="12" t="s">
        <v>2</v>
      </c>
      <c r="H5" s="14" t="s">
        <v>2743</v>
      </c>
      <c r="I5" s="27">
        <v>44400</v>
      </c>
    </row>
    <row r="6" spans="1:9">
      <c r="A6" s="14">
        <v>6</v>
      </c>
      <c r="B6" s="14" t="s">
        <v>9</v>
      </c>
      <c r="C6" s="34" t="s">
        <v>2728</v>
      </c>
      <c r="D6" s="14" t="s">
        <v>0</v>
      </c>
      <c r="E6" s="14">
        <v>507</v>
      </c>
      <c r="F6" s="23" t="s">
        <v>4</v>
      </c>
      <c r="G6" s="14" t="s">
        <v>5</v>
      </c>
      <c r="H6" s="14" t="s">
        <v>2743</v>
      </c>
      <c r="I6" s="27">
        <v>44400</v>
      </c>
    </row>
    <row r="7" spans="1:9">
      <c r="A7" s="12">
        <v>9</v>
      </c>
      <c r="B7" s="13" t="s">
        <v>10</v>
      </c>
      <c r="C7" s="34" t="s">
        <v>2728</v>
      </c>
      <c r="D7" s="12" t="s">
        <v>0</v>
      </c>
      <c r="E7" s="12">
        <v>506</v>
      </c>
      <c r="F7" s="22" t="s">
        <v>1</v>
      </c>
      <c r="G7" s="12" t="s">
        <v>2</v>
      </c>
      <c r="H7" s="14" t="s">
        <v>2743</v>
      </c>
      <c r="I7" s="27">
        <v>44400</v>
      </c>
    </row>
    <row r="8" spans="1:9">
      <c r="A8" s="14">
        <v>12</v>
      </c>
      <c r="B8" s="14" t="s">
        <v>11</v>
      </c>
      <c r="C8" s="34" t="s">
        <v>2728</v>
      </c>
      <c r="D8" s="14" t="s">
        <v>0</v>
      </c>
      <c r="E8" s="14">
        <v>507</v>
      </c>
      <c r="F8" s="23" t="s">
        <v>4</v>
      </c>
      <c r="G8" s="14" t="s">
        <v>5</v>
      </c>
      <c r="H8" s="14" t="s">
        <v>2743</v>
      </c>
      <c r="I8" s="27">
        <v>44400</v>
      </c>
    </row>
    <row r="9" spans="1:9">
      <c r="A9" s="12">
        <v>23</v>
      </c>
      <c r="B9" s="13" t="s">
        <v>12</v>
      </c>
      <c r="C9" s="34" t="s">
        <v>2728</v>
      </c>
      <c r="D9" s="12" t="s">
        <v>0</v>
      </c>
      <c r="E9" s="12">
        <v>506</v>
      </c>
      <c r="F9" s="22" t="s">
        <v>1</v>
      </c>
      <c r="G9" s="12" t="s">
        <v>2</v>
      </c>
      <c r="H9" s="14" t="s">
        <v>2743</v>
      </c>
      <c r="I9" s="27">
        <v>44400</v>
      </c>
    </row>
    <row r="10" spans="1:9">
      <c r="A10" s="12">
        <v>33</v>
      </c>
      <c r="B10" s="13" t="s">
        <v>13</v>
      </c>
      <c r="C10" s="34" t="s">
        <v>2728</v>
      </c>
      <c r="D10" s="12" t="s">
        <v>0</v>
      </c>
      <c r="E10" s="12">
        <v>506</v>
      </c>
      <c r="F10" s="22" t="s">
        <v>1</v>
      </c>
      <c r="G10" s="12" t="s">
        <v>2</v>
      </c>
      <c r="H10" s="14" t="s">
        <v>2743</v>
      </c>
      <c r="I10" s="27">
        <v>44400</v>
      </c>
    </row>
    <row r="11" spans="1:9">
      <c r="A11" s="12">
        <v>38</v>
      </c>
      <c r="B11" s="12" t="s">
        <v>16</v>
      </c>
      <c r="C11" s="34" t="s">
        <v>2728</v>
      </c>
      <c r="D11" s="1" t="s">
        <v>0</v>
      </c>
      <c r="E11" s="12">
        <v>504</v>
      </c>
      <c r="F11" s="24" t="s">
        <v>14</v>
      </c>
      <c r="G11" s="12" t="s">
        <v>15</v>
      </c>
      <c r="H11" s="14" t="s">
        <v>2744</v>
      </c>
      <c r="I11" s="27">
        <v>44400</v>
      </c>
    </row>
    <row r="12" spans="1:9">
      <c r="A12" s="14">
        <v>40</v>
      </c>
      <c r="B12" s="14" t="s">
        <v>20</v>
      </c>
      <c r="C12" s="34" t="s">
        <v>2728</v>
      </c>
      <c r="D12" s="14" t="s">
        <v>17</v>
      </c>
      <c r="E12" s="14">
        <v>508</v>
      </c>
      <c r="F12" s="23" t="s">
        <v>18</v>
      </c>
      <c r="G12" s="14" t="s">
        <v>19</v>
      </c>
      <c r="H12" s="14" t="s">
        <v>2744</v>
      </c>
      <c r="I12" s="27">
        <v>44400</v>
      </c>
    </row>
    <row r="13" spans="1:9">
      <c r="A13" s="14">
        <v>41</v>
      </c>
      <c r="B13" s="14" t="s">
        <v>21</v>
      </c>
      <c r="C13" s="34" t="s">
        <v>2728</v>
      </c>
      <c r="D13" s="14" t="s">
        <v>0</v>
      </c>
      <c r="E13" s="14">
        <v>507</v>
      </c>
      <c r="F13" s="23" t="s">
        <v>4</v>
      </c>
      <c r="G13" s="14" t="s">
        <v>5</v>
      </c>
      <c r="H13" s="14" t="s">
        <v>2743</v>
      </c>
      <c r="I13" s="27">
        <v>44400</v>
      </c>
    </row>
    <row r="14" spans="1:9">
      <c r="A14" s="12">
        <v>47</v>
      </c>
      <c r="B14" s="13" t="s">
        <v>22</v>
      </c>
      <c r="C14" s="34" t="s">
        <v>2728</v>
      </c>
      <c r="D14" s="12" t="s">
        <v>0</v>
      </c>
      <c r="E14" s="12">
        <v>506</v>
      </c>
      <c r="F14" s="22" t="s">
        <v>1</v>
      </c>
      <c r="G14" s="12" t="s">
        <v>2</v>
      </c>
      <c r="H14" s="14" t="s">
        <v>2743</v>
      </c>
      <c r="I14" s="27">
        <v>44400</v>
      </c>
    </row>
    <row r="15" spans="1:9">
      <c r="A15" s="12">
        <v>50</v>
      </c>
      <c r="B15" s="13" t="s">
        <v>23</v>
      </c>
      <c r="C15" s="34" t="s">
        <v>2728</v>
      </c>
      <c r="D15" s="12" t="s">
        <v>0</v>
      </c>
      <c r="E15" s="12">
        <v>506</v>
      </c>
      <c r="F15" s="22" t="s">
        <v>1</v>
      </c>
      <c r="G15" s="12" t="s">
        <v>2</v>
      </c>
      <c r="H15" s="14" t="s">
        <v>2743</v>
      </c>
      <c r="I15" s="27">
        <v>44400</v>
      </c>
    </row>
    <row r="16" spans="1:9">
      <c r="A16" s="14">
        <v>54</v>
      </c>
      <c r="B16" s="14" t="s">
        <v>24</v>
      </c>
      <c r="C16" s="34" t="s">
        <v>2728</v>
      </c>
      <c r="D16" s="14" t="s">
        <v>0</v>
      </c>
      <c r="E16" s="14">
        <v>507</v>
      </c>
      <c r="F16" s="23" t="s">
        <v>4</v>
      </c>
      <c r="G16" s="14" t="s">
        <v>5</v>
      </c>
      <c r="H16" s="14" t="s">
        <v>2743</v>
      </c>
      <c r="I16" s="27">
        <v>44400</v>
      </c>
    </row>
    <row r="17" spans="1:9">
      <c r="A17" s="12">
        <v>61</v>
      </c>
      <c r="B17" s="12" t="s">
        <v>25</v>
      </c>
      <c r="C17" s="34" t="s">
        <v>2728</v>
      </c>
      <c r="D17" s="1" t="s">
        <v>0</v>
      </c>
      <c r="E17" s="12">
        <v>504</v>
      </c>
      <c r="F17" s="24" t="s">
        <v>14</v>
      </c>
      <c r="G17" s="12" t="s">
        <v>15</v>
      </c>
      <c r="H17" s="14" t="s">
        <v>2743</v>
      </c>
      <c r="I17" s="27">
        <v>44400</v>
      </c>
    </row>
    <row r="18" spans="1:9">
      <c r="A18" s="12">
        <v>64</v>
      </c>
      <c r="B18" s="13" t="s">
        <v>26</v>
      </c>
      <c r="C18" s="34" t="s">
        <v>2728</v>
      </c>
      <c r="D18" s="12" t="s">
        <v>0</v>
      </c>
      <c r="E18" s="12">
        <v>506</v>
      </c>
      <c r="F18" s="22" t="s">
        <v>1</v>
      </c>
      <c r="G18" s="12" t="s">
        <v>2</v>
      </c>
      <c r="H18" s="14" t="s">
        <v>2743</v>
      </c>
      <c r="I18" s="27">
        <v>44400</v>
      </c>
    </row>
    <row r="19" spans="1:9">
      <c r="A19" s="13">
        <v>65</v>
      </c>
      <c r="B19" s="13" t="s">
        <v>29</v>
      </c>
      <c r="C19" s="34" t="s">
        <v>2728</v>
      </c>
      <c r="D19" s="13" t="s">
        <v>0</v>
      </c>
      <c r="E19" s="13">
        <v>501</v>
      </c>
      <c r="F19" s="24" t="s">
        <v>27</v>
      </c>
      <c r="G19" s="13" t="s">
        <v>28</v>
      </c>
      <c r="H19" s="14" t="s">
        <v>2743</v>
      </c>
      <c r="I19" s="27">
        <v>44400</v>
      </c>
    </row>
    <row r="20" spans="1:9">
      <c r="A20" s="14">
        <v>66</v>
      </c>
      <c r="B20" s="14" t="s">
        <v>30</v>
      </c>
      <c r="C20" s="34" t="s">
        <v>2728</v>
      </c>
      <c r="D20" s="14" t="s">
        <v>0</v>
      </c>
      <c r="E20" s="14">
        <v>507</v>
      </c>
      <c r="F20" s="23" t="s">
        <v>4</v>
      </c>
      <c r="G20" s="14" t="s">
        <v>5</v>
      </c>
      <c r="H20" s="14" t="s">
        <v>2743</v>
      </c>
      <c r="I20" s="27">
        <v>44400</v>
      </c>
    </row>
    <row r="21" spans="1:9">
      <c r="A21" s="14">
        <v>67</v>
      </c>
      <c r="B21" s="14" t="s">
        <v>31</v>
      </c>
      <c r="C21" s="34" t="s">
        <v>2728</v>
      </c>
      <c r="D21" s="14" t="s">
        <v>0</v>
      </c>
      <c r="E21" s="14">
        <v>507</v>
      </c>
      <c r="F21" s="23" t="s">
        <v>4</v>
      </c>
      <c r="G21" s="14" t="s">
        <v>5</v>
      </c>
      <c r="H21" s="14" t="s">
        <v>2743</v>
      </c>
      <c r="I21" s="27">
        <v>44400</v>
      </c>
    </row>
    <row r="22" spans="1:9">
      <c r="A22" s="12">
        <v>68</v>
      </c>
      <c r="B22" s="12" t="s">
        <v>32</v>
      </c>
      <c r="C22" s="34" t="s">
        <v>2728</v>
      </c>
      <c r="D22" s="1" t="s">
        <v>0</v>
      </c>
      <c r="E22" s="12">
        <v>504</v>
      </c>
      <c r="F22" s="24" t="s">
        <v>14</v>
      </c>
      <c r="G22" s="12" t="s">
        <v>15</v>
      </c>
      <c r="H22" s="14" t="s">
        <v>2743</v>
      </c>
      <c r="I22" s="27">
        <v>44400</v>
      </c>
    </row>
    <row r="23" spans="1:9">
      <c r="A23" s="12">
        <v>69</v>
      </c>
      <c r="B23" s="13" t="s">
        <v>33</v>
      </c>
      <c r="C23" s="34" t="s">
        <v>2728</v>
      </c>
      <c r="D23" s="12" t="s">
        <v>0</v>
      </c>
      <c r="E23" s="12">
        <v>506</v>
      </c>
      <c r="F23" s="22" t="s">
        <v>1</v>
      </c>
      <c r="G23" s="12" t="s">
        <v>2</v>
      </c>
      <c r="H23" s="14" t="s">
        <v>2743</v>
      </c>
      <c r="I23" s="27">
        <v>44400</v>
      </c>
    </row>
    <row r="24" spans="1:9">
      <c r="A24" s="12">
        <v>70</v>
      </c>
      <c r="B24" s="12" t="s">
        <v>34</v>
      </c>
      <c r="C24" s="34" t="s">
        <v>2728</v>
      </c>
      <c r="D24" s="1" t="s">
        <v>0</v>
      </c>
      <c r="E24" s="12">
        <v>504</v>
      </c>
      <c r="F24" s="24" t="s">
        <v>14</v>
      </c>
      <c r="G24" s="12" t="s">
        <v>15</v>
      </c>
      <c r="H24" s="14" t="s">
        <v>2743</v>
      </c>
      <c r="I24" s="27">
        <v>44400</v>
      </c>
    </row>
    <row r="25" spans="1:9">
      <c r="A25" s="12">
        <v>71</v>
      </c>
      <c r="B25" s="12" t="s">
        <v>35</v>
      </c>
      <c r="C25" s="34" t="s">
        <v>2728</v>
      </c>
      <c r="D25" s="1" t="s">
        <v>0</v>
      </c>
      <c r="E25" s="12">
        <v>504</v>
      </c>
      <c r="F25" s="24" t="s">
        <v>14</v>
      </c>
      <c r="G25" s="12" t="s">
        <v>15</v>
      </c>
      <c r="H25" s="14" t="s">
        <v>2743</v>
      </c>
      <c r="I25" s="27">
        <v>44400</v>
      </c>
    </row>
    <row r="26" spans="1:9">
      <c r="A26" s="14">
        <v>72</v>
      </c>
      <c r="B26" s="14" t="s">
        <v>36</v>
      </c>
      <c r="C26" s="34" t="s">
        <v>2728</v>
      </c>
      <c r="D26" s="14" t="s">
        <v>0</v>
      </c>
      <c r="E26" s="14">
        <v>507</v>
      </c>
      <c r="F26" s="23" t="s">
        <v>4</v>
      </c>
      <c r="G26" s="14" t="s">
        <v>5</v>
      </c>
      <c r="H26" s="14" t="s">
        <v>2743</v>
      </c>
      <c r="I26" s="27">
        <v>44400</v>
      </c>
    </row>
    <row r="27" spans="1:9">
      <c r="A27" s="14">
        <v>73</v>
      </c>
      <c r="B27" s="14" t="s">
        <v>37</v>
      </c>
      <c r="C27" s="34" t="s">
        <v>2728</v>
      </c>
      <c r="D27" s="14" t="s">
        <v>0</v>
      </c>
      <c r="E27" s="14">
        <v>507</v>
      </c>
      <c r="F27" s="23" t="s">
        <v>4</v>
      </c>
      <c r="G27" s="14" t="s">
        <v>5</v>
      </c>
      <c r="H27" s="14" t="s">
        <v>2743</v>
      </c>
      <c r="I27" s="27">
        <v>44400</v>
      </c>
    </row>
    <row r="28" spans="1:9">
      <c r="A28" s="14">
        <v>74</v>
      </c>
      <c r="B28" s="14" t="s">
        <v>38</v>
      </c>
      <c r="C28" s="34" t="s">
        <v>2728</v>
      </c>
      <c r="D28" s="14" t="s">
        <v>0</v>
      </c>
      <c r="E28" s="14">
        <v>507</v>
      </c>
      <c r="F28" s="23" t="s">
        <v>4</v>
      </c>
      <c r="G28" s="14" t="s">
        <v>5</v>
      </c>
      <c r="H28" s="14" t="s">
        <v>2743</v>
      </c>
      <c r="I28" s="27">
        <v>44400</v>
      </c>
    </row>
    <row r="29" spans="1:9">
      <c r="A29" s="14">
        <v>76</v>
      </c>
      <c r="B29" s="14" t="s">
        <v>39</v>
      </c>
      <c r="C29" s="34" t="s">
        <v>2728</v>
      </c>
      <c r="D29" s="14" t="s">
        <v>0</v>
      </c>
      <c r="E29" s="14">
        <v>507</v>
      </c>
      <c r="F29" s="23" t="s">
        <v>4</v>
      </c>
      <c r="G29" s="14" t="s">
        <v>5</v>
      </c>
      <c r="H29" s="14" t="s">
        <v>2743</v>
      </c>
      <c r="I29" s="27">
        <v>44400</v>
      </c>
    </row>
    <row r="30" spans="1:9">
      <c r="A30" s="14">
        <v>77</v>
      </c>
      <c r="B30" s="14" t="s">
        <v>40</v>
      </c>
      <c r="C30" s="34" t="s">
        <v>2728</v>
      </c>
      <c r="D30" s="14" t="s">
        <v>0</v>
      </c>
      <c r="E30" s="14">
        <v>507</v>
      </c>
      <c r="F30" s="23" t="s">
        <v>4</v>
      </c>
      <c r="G30" s="14" t="s">
        <v>5</v>
      </c>
      <c r="H30" s="14" t="s">
        <v>2743</v>
      </c>
      <c r="I30" s="27">
        <v>44400</v>
      </c>
    </row>
    <row r="31" spans="1:9">
      <c r="A31" s="14">
        <v>78</v>
      </c>
      <c r="B31" s="14" t="s">
        <v>41</v>
      </c>
      <c r="C31" s="34" t="s">
        <v>2728</v>
      </c>
      <c r="D31" s="14" t="s">
        <v>0</v>
      </c>
      <c r="E31" s="14">
        <v>508</v>
      </c>
      <c r="F31" s="23" t="s">
        <v>18</v>
      </c>
      <c r="G31" s="14" t="s">
        <v>19</v>
      </c>
      <c r="H31" s="14" t="s">
        <v>2743</v>
      </c>
      <c r="I31" s="27">
        <v>44400</v>
      </c>
    </row>
    <row r="32" spans="1:9">
      <c r="A32" s="12">
        <v>79</v>
      </c>
      <c r="B32" s="13" t="s">
        <v>42</v>
      </c>
      <c r="C32" s="34" t="s">
        <v>2728</v>
      </c>
      <c r="D32" s="12" t="s">
        <v>0</v>
      </c>
      <c r="E32" s="12">
        <v>506</v>
      </c>
      <c r="F32" s="22" t="s">
        <v>1</v>
      </c>
      <c r="G32" s="12" t="s">
        <v>2</v>
      </c>
      <c r="H32" s="14" t="s">
        <v>2743</v>
      </c>
      <c r="I32" s="27">
        <v>44400</v>
      </c>
    </row>
    <row r="33" spans="1:9">
      <c r="A33" s="12">
        <v>82</v>
      </c>
      <c r="B33" s="12" t="s">
        <v>43</v>
      </c>
      <c r="C33" s="34" t="s">
        <v>2728</v>
      </c>
      <c r="D33" s="14" t="s">
        <v>0</v>
      </c>
      <c r="E33" s="14">
        <v>507</v>
      </c>
      <c r="F33" s="23" t="s">
        <v>4</v>
      </c>
      <c r="G33" s="14" t="s">
        <v>5</v>
      </c>
      <c r="H33" s="14" t="s">
        <v>2743</v>
      </c>
      <c r="I33" s="27">
        <v>44400</v>
      </c>
    </row>
    <row r="34" spans="1:9">
      <c r="A34" s="14">
        <v>83</v>
      </c>
      <c r="B34" s="14" t="s">
        <v>44</v>
      </c>
      <c r="C34" s="34" t="s">
        <v>2728</v>
      </c>
      <c r="D34" s="14" t="s">
        <v>0</v>
      </c>
      <c r="E34" s="14">
        <v>507</v>
      </c>
      <c r="F34" s="23" t="s">
        <v>4</v>
      </c>
      <c r="G34" s="14" t="s">
        <v>5</v>
      </c>
      <c r="H34" s="14" t="s">
        <v>2743</v>
      </c>
      <c r="I34" s="27">
        <v>44400</v>
      </c>
    </row>
    <row r="35" spans="1:9">
      <c r="A35" s="14">
        <v>84</v>
      </c>
      <c r="B35" s="14" t="s">
        <v>45</v>
      </c>
      <c r="C35" s="34" t="s">
        <v>2728</v>
      </c>
      <c r="D35" s="14" t="s">
        <v>0</v>
      </c>
      <c r="E35" s="14">
        <v>507</v>
      </c>
      <c r="F35" s="23" t="s">
        <v>4</v>
      </c>
      <c r="G35" s="14" t="s">
        <v>5</v>
      </c>
      <c r="H35" s="14" t="s">
        <v>2743</v>
      </c>
      <c r="I35" s="27">
        <v>44400</v>
      </c>
    </row>
    <row r="36" spans="1:9">
      <c r="A36" s="12">
        <v>85</v>
      </c>
      <c r="B36" s="12" t="s">
        <v>48</v>
      </c>
      <c r="C36" s="34" t="s">
        <v>2728</v>
      </c>
      <c r="D36" s="12" t="s">
        <v>0</v>
      </c>
      <c r="E36" s="12">
        <v>503</v>
      </c>
      <c r="F36" s="23" t="s">
        <v>46</v>
      </c>
      <c r="G36" s="12" t="s">
        <v>47</v>
      </c>
      <c r="H36" s="14" t="s">
        <v>2743</v>
      </c>
      <c r="I36" s="27">
        <v>44400</v>
      </c>
    </row>
    <row r="37" spans="1:9">
      <c r="A37" s="14">
        <v>86</v>
      </c>
      <c r="B37" s="14" t="s">
        <v>49</v>
      </c>
      <c r="C37" s="34" t="s">
        <v>2728</v>
      </c>
      <c r="D37" s="14" t="s">
        <v>0</v>
      </c>
      <c r="E37" s="14">
        <v>507</v>
      </c>
      <c r="F37" s="23" t="s">
        <v>4</v>
      </c>
      <c r="G37" s="14" t="s">
        <v>5</v>
      </c>
      <c r="H37" s="14" t="s">
        <v>2743</v>
      </c>
      <c r="I37" s="27">
        <v>44400</v>
      </c>
    </row>
    <row r="38" spans="1:9">
      <c r="A38" s="12">
        <v>88</v>
      </c>
      <c r="B38" s="12" t="s">
        <v>50</v>
      </c>
      <c r="C38" s="34" t="s">
        <v>2728</v>
      </c>
      <c r="D38" s="12" t="s">
        <v>0</v>
      </c>
      <c r="E38" s="12">
        <v>503</v>
      </c>
      <c r="F38" s="23" t="s">
        <v>46</v>
      </c>
      <c r="G38" s="12" t="s">
        <v>47</v>
      </c>
      <c r="H38" s="14" t="s">
        <v>2743</v>
      </c>
      <c r="I38" s="27">
        <v>44400</v>
      </c>
    </row>
    <row r="39" spans="1:9">
      <c r="A39" s="12">
        <v>90</v>
      </c>
      <c r="B39" s="12" t="s">
        <v>53</v>
      </c>
      <c r="C39" s="34" t="s">
        <v>2728</v>
      </c>
      <c r="D39" s="12" t="s">
        <v>0</v>
      </c>
      <c r="E39" s="12">
        <v>502</v>
      </c>
      <c r="F39" s="24" t="s">
        <v>51</v>
      </c>
      <c r="G39" s="12" t="s">
        <v>52</v>
      </c>
      <c r="H39" s="14" t="s">
        <v>2743</v>
      </c>
      <c r="I39" s="27">
        <v>44400</v>
      </c>
    </row>
    <row r="40" spans="1:9">
      <c r="A40" s="12">
        <v>153</v>
      </c>
      <c r="B40" s="12" t="s">
        <v>54</v>
      </c>
      <c r="C40" s="34" t="s">
        <v>2728</v>
      </c>
      <c r="D40" s="12" t="s">
        <v>0</v>
      </c>
      <c r="E40" s="12">
        <v>503</v>
      </c>
      <c r="F40" s="23" t="s">
        <v>46</v>
      </c>
      <c r="G40" s="12" t="s">
        <v>47</v>
      </c>
      <c r="H40" s="14" t="s">
        <v>2743</v>
      </c>
      <c r="I40" s="27">
        <v>44400</v>
      </c>
    </row>
    <row r="41" spans="1:9">
      <c r="A41" s="14">
        <v>191</v>
      </c>
      <c r="B41" s="14" t="s">
        <v>55</v>
      </c>
      <c r="C41" s="34" t="s">
        <v>2728</v>
      </c>
      <c r="D41" s="14" t="s">
        <v>0</v>
      </c>
      <c r="E41" s="14">
        <v>507</v>
      </c>
      <c r="F41" s="23" t="s">
        <v>4</v>
      </c>
      <c r="G41" s="14" t="s">
        <v>5</v>
      </c>
      <c r="H41" s="14" t="s">
        <v>2743</v>
      </c>
      <c r="I41" s="27">
        <v>44400</v>
      </c>
    </row>
    <row r="42" spans="1:9">
      <c r="A42" s="12">
        <v>217</v>
      </c>
      <c r="B42" s="12" t="s">
        <v>56</v>
      </c>
      <c r="C42" s="34" t="s">
        <v>2728</v>
      </c>
      <c r="D42" s="12" t="s">
        <v>0</v>
      </c>
      <c r="E42" s="12">
        <v>502</v>
      </c>
      <c r="F42" s="24" t="s">
        <v>51</v>
      </c>
      <c r="G42" s="12" t="s">
        <v>52</v>
      </c>
      <c r="H42" s="14" t="s">
        <v>2743</v>
      </c>
      <c r="I42" s="27">
        <v>44400</v>
      </c>
    </row>
    <row r="43" spans="1:9">
      <c r="A43" s="14">
        <v>220</v>
      </c>
      <c r="B43" s="14" t="s">
        <v>57</v>
      </c>
      <c r="C43" s="34" t="s">
        <v>2728</v>
      </c>
      <c r="D43" s="14" t="s">
        <v>0</v>
      </c>
      <c r="E43" s="14">
        <v>507</v>
      </c>
      <c r="F43" s="23" t="s">
        <v>4</v>
      </c>
      <c r="G43" s="14" t="s">
        <v>5</v>
      </c>
      <c r="H43" s="14" t="s">
        <v>2743</v>
      </c>
      <c r="I43" s="27">
        <v>44400</v>
      </c>
    </row>
    <row r="44" spans="1:9">
      <c r="A44" s="14">
        <v>221</v>
      </c>
      <c r="B44" s="14" t="s">
        <v>58</v>
      </c>
      <c r="C44" s="34" t="s">
        <v>2728</v>
      </c>
      <c r="D44" s="14" t="s">
        <v>0</v>
      </c>
      <c r="E44" s="14">
        <v>507</v>
      </c>
      <c r="F44" s="23" t="s">
        <v>4</v>
      </c>
      <c r="G44" s="14" t="s">
        <v>5</v>
      </c>
      <c r="H44" s="14" t="s">
        <v>2743</v>
      </c>
      <c r="I44" s="27">
        <v>44400</v>
      </c>
    </row>
    <row r="45" spans="1:9">
      <c r="A45" s="12">
        <v>230</v>
      </c>
      <c r="B45" s="13" t="s">
        <v>59</v>
      </c>
      <c r="C45" s="34" t="s">
        <v>2728</v>
      </c>
      <c r="D45" s="12" t="s">
        <v>0</v>
      </c>
      <c r="E45" s="12">
        <v>506</v>
      </c>
      <c r="F45" s="22" t="s">
        <v>1</v>
      </c>
      <c r="G45" s="12" t="s">
        <v>2</v>
      </c>
      <c r="H45" s="14" t="s">
        <v>2743</v>
      </c>
      <c r="I45" s="27">
        <v>44400</v>
      </c>
    </row>
    <row r="46" spans="1:9">
      <c r="A46" s="14">
        <v>236</v>
      </c>
      <c r="B46" s="14" t="s">
        <v>62</v>
      </c>
      <c r="C46" s="34" t="s">
        <v>2728</v>
      </c>
      <c r="D46" s="14" t="s">
        <v>0</v>
      </c>
      <c r="E46" s="14">
        <v>505</v>
      </c>
      <c r="F46" s="23" t="s">
        <v>60</v>
      </c>
      <c r="G46" s="14" t="s">
        <v>61</v>
      </c>
      <c r="H46" s="14" t="s">
        <v>2743</v>
      </c>
      <c r="I46" s="27">
        <v>44400</v>
      </c>
    </row>
    <row r="47" spans="1:9">
      <c r="A47" s="12">
        <v>244</v>
      </c>
      <c r="B47" s="13" t="s">
        <v>63</v>
      </c>
      <c r="C47" s="34" t="s">
        <v>2728</v>
      </c>
      <c r="D47" s="12" t="s">
        <v>0</v>
      </c>
      <c r="E47" s="12">
        <v>506</v>
      </c>
      <c r="F47" s="22" t="s">
        <v>1</v>
      </c>
      <c r="G47" s="12" t="s">
        <v>2</v>
      </c>
      <c r="H47" s="14" t="s">
        <v>2743</v>
      </c>
      <c r="I47" s="27">
        <v>44400</v>
      </c>
    </row>
    <row r="48" spans="1:9">
      <c r="A48" s="14">
        <v>268</v>
      </c>
      <c r="B48" s="14" t="s">
        <v>64</v>
      </c>
      <c r="C48" s="34" t="s">
        <v>2728</v>
      </c>
      <c r="D48" s="14" t="s">
        <v>0</v>
      </c>
      <c r="E48" s="14">
        <v>505</v>
      </c>
      <c r="F48" s="23" t="s">
        <v>60</v>
      </c>
      <c r="G48" s="14" t="s">
        <v>61</v>
      </c>
      <c r="H48" s="14" t="s">
        <v>2743</v>
      </c>
      <c r="I48" s="27">
        <v>44400</v>
      </c>
    </row>
    <row r="49" spans="1:9">
      <c r="A49" s="14">
        <v>288</v>
      </c>
      <c r="B49" s="14" t="s">
        <v>65</v>
      </c>
      <c r="C49" s="34" t="s">
        <v>2728</v>
      </c>
      <c r="D49" s="14" t="s">
        <v>0</v>
      </c>
      <c r="E49" s="14">
        <v>507</v>
      </c>
      <c r="F49" s="23" t="s">
        <v>4</v>
      </c>
      <c r="G49" s="14" t="s">
        <v>5</v>
      </c>
      <c r="H49" s="14" t="s">
        <v>2743</v>
      </c>
      <c r="I49" s="27">
        <v>44400</v>
      </c>
    </row>
    <row r="50" spans="1:9">
      <c r="A50" s="14">
        <v>294</v>
      </c>
      <c r="B50" s="14" t="s">
        <v>66</v>
      </c>
      <c r="C50" s="34" t="s">
        <v>2728</v>
      </c>
      <c r="D50" s="14" t="s">
        <v>0</v>
      </c>
      <c r="E50" s="14">
        <v>507</v>
      </c>
      <c r="F50" s="23" t="s">
        <v>4</v>
      </c>
      <c r="G50" s="14" t="s">
        <v>5</v>
      </c>
      <c r="H50" s="14" t="s">
        <v>2743</v>
      </c>
      <c r="I50" s="27">
        <v>44400</v>
      </c>
    </row>
    <row r="51" spans="1:9">
      <c r="A51" s="14">
        <v>296</v>
      </c>
      <c r="B51" s="14" t="s">
        <v>67</v>
      </c>
      <c r="C51" s="34" t="s">
        <v>2728</v>
      </c>
      <c r="D51" s="14" t="s">
        <v>0</v>
      </c>
      <c r="E51" s="14">
        <v>507</v>
      </c>
      <c r="F51" s="23" t="s">
        <v>4</v>
      </c>
      <c r="G51" s="14" t="s">
        <v>5</v>
      </c>
      <c r="H51" s="14" t="s">
        <v>2743</v>
      </c>
      <c r="I51" s="27">
        <v>44400</v>
      </c>
    </row>
    <row r="52" spans="1:9">
      <c r="A52" s="14">
        <v>297</v>
      </c>
      <c r="B52" s="15" t="s">
        <v>68</v>
      </c>
      <c r="C52" s="34" t="s">
        <v>2728</v>
      </c>
      <c r="D52" s="14" t="s">
        <v>0</v>
      </c>
      <c r="E52" s="14">
        <v>508</v>
      </c>
      <c r="F52" s="23" t="s">
        <v>18</v>
      </c>
      <c r="G52" s="14" t="s">
        <v>19</v>
      </c>
      <c r="H52" s="14" t="s">
        <v>2743</v>
      </c>
      <c r="I52" s="27">
        <v>44400</v>
      </c>
    </row>
    <row r="53" spans="1:9">
      <c r="A53" s="12">
        <v>299</v>
      </c>
      <c r="B53" s="13" t="s">
        <v>69</v>
      </c>
      <c r="C53" s="34" t="s">
        <v>2728</v>
      </c>
      <c r="D53" s="12" t="s">
        <v>0</v>
      </c>
      <c r="E53" s="12">
        <v>506</v>
      </c>
      <c r="F53" s="22" t="s">
        <v>1</v>
      </c>
      <c r="G53" s="12" t="s">
        <v>2</v>
      </c>
      <c r="H53" s="14" t="s">
        <v>2743</v>
      </c>
      <c r="I53" s="27">
        <v>44400</v>
      </c>
    </row>
    <row r="54" spans="1:9">
      <c r="A54" s="12">
        <v>300</v>
      </c>
      <c r="B54" s="13" t="s">
        <v>70</v>
      </c>
      <c r="C54" s="34" t="s">
        <v>2728</v>
      </c>
      <c r="D54" s="12" t="s">
        <v>0</v>
      </c>
      <c r="E54" s="12">
        <v>506</v>
      </c>
      <c r="F54" s="22" t="s">
        <v>1</v>
      </c>
      <c r="G54" s="12" t="s">
        <v>2</v>
      </c>
      <c r="H54" s="14" t="s">
        <v>2743</v>
      </c>
      <c r="I54" s="27">
        <v>44400</v>
      </c>
    </row>
    <row r="55" spans="1:9">
      <c r="A55" s="14">
        <v>301</v>
      </c>
      <c r="B55" s="14" t="s">
        <v>71</v>
      </c>
      <c r="C55" s="34" t="s">
        <v>2728</v>
      </c>
      <c r="D55" s="14" t="s">
        <v>0</v>
      </c>
      <c r="E55" s="14">
        <v>507</v>
      </c>
      <c r="F55" s="23" t="s">
        <v>4</v>
      </c>
      <c r="G55" s="14" t="s">
        <v>5</v>
      </c>
      <c r="H55" s="14" t="s">
        <v>2743</v>
      </c>
      <c r="I55" s="27">
        <v>44400</v>
      </c>
    </row>
    <row r="56" spans="1:9">
      <c r="A56" s="12">
        <v>307</v>
      </c>
      <c r="B56" s="13" t="s">
        <v>72</v>
      </c>
      <c r="C56" s="34" t="s">
        <v>2728</v>
      </c>
      <c r="D56" s="12" t="s">
        <v>0</v>
      </c>
      <c r="E56" s="12">
        <v>506</v>
      </c>
      <c r="F56" s="22" t="s">
        <v>1</v>
      </c>
      <c r="G56" s="12" t="s">
        <v>2</v>
      </c>
      <c r="H56" s="14" t="s">
        <v>2743</v>
      </c>
      <c r="I56" s="27">
        <v>44400</v>
      </c>
    </row>
    <row r="57" spans="1:9">
      <c r="A57" s="12">
        <v>310</v>
      </c>
      <c r="B57" s="13" t="s">
        <v>73</v>
      </c>
      <c r="C57" s="34" t="s">
        <v>2728</v>
      </c>
      <c r="D57" s="12" t="s">
        <v>0</v>
      </c>
      <c r="E57" s="12">
        <v>506</v>
      </c>
      <c r="F57" s="22" t="s">
        <v>1</v>
      </c>
      <c r="G57" s="12" t="s">
        <v>2</v>
      </c>
      <c r="H57" s="14" t="s">
        <v>2743</v>
      </c>
      <c r="I57" s="27">
        <v>44400</v>
      </c>
    </row>
    <row r="58" spans="1:9">
      <c r="A58" s="14">
        <v>311</v>
      </c>
      <c r="B58" s="14" t="s">
        <v>74</v>
      </c>
      <c r="C58" s="34" t="s">
        <v>2728</v>
      </c>
      <c r="D58" s="12" t="s">
        <v>0</v>
      </c>
      <c r="E58" s="12">
        <v>506</v>
      </c>
      <c r="F58" s="22" t="s">
        <v>1</v>
      </c>
      <c r="G58" s="12" t="s">
        <v>2</v>
      </c>
      <c r="H58" s="14" t="s">
        <v>2743</v>
      </c>
      <c r="I58" s="27">
        <v>44400</v>
      </c>
    </row>
    <row r="59" spans="1:9">
      <c r="A59" s="14">
        <v>313</v>
      </c>
      <c r="B59" s="14" t="s">
        <v>75</v>
      </c>
      <c r="C59" s="34" t="s">
        <v>2728</v>
      </c>
      <c r="D59" s="14" t="s">
        <v>0</v>
      </c>
      <c r="E59" s="14">
        <v>507</v>
      </c>
      <c r="F59" s="23" t="s">
        <v>4</v>
      </c>
      <c r="G59" s="14" t="s">
        <v>5</v>
      </c>
      <c r="H59" s="14" t="s">
        <v>2743</v>
      </c>
      <c r="I59" s="27">
        <v>44400</v>
      </c>
    </row>
    <row r="60" spans="1:9">
      <c r="A60" s="13">
        <v>318</v>
      </c>
      <c r="B60" s="13" t="s">
        <v>76</v>
      </c>
      <c r="C60" s="34" t="s">
        <v>2728</v>
      </c>
      <c r="D60" s="13" t="s">
        <v>0</v>
      </c>
      <c r="E60" s="13">
        <v>501</v>
      </c>
      <c r="F60" s="24" t="s">
        <v>27</v>
      </c>
      <c r="G60" s="13" t="s">
        <v>28</v>
      </c>
      <c r="H60" s="14" t="s">
        <v>2743</v>
      </c>
      <c r="I60" s="27">
        <v>44400</v>
      </c>
    </row>
    <row r="61" spans="1:9">
      <c r="A61" s="14">
        <v>1</v>
      </c>
      <c r="B61" s="14" t="s">
        <v>80</v>
      </c>
      <c r="C61" s="34" t="s">
        <v>2729</v>
      </c>
      <c r="D61" s="14" t="s">
        <v>77</v>
      </c>
      <c r="E61" s="14">
        <v>504</v>
      </c>
      <c r="F61" s="23" t="s">
        <v>78</v>
      </c>
      <c r="G61" s="14" t="s">
        <v>79</v>
      </c>
      <c r="H61" s="14" t="s">
        <v>2743</v>
      </c>
      <c r="I61" s="27">
        <v>44397</v>
      </c>
    </row>
    <row r="62" spans="1:9">
      <c r="A62" s="12">
        <v>2</v>
      </c>
      <c r="B62" s="13" t="s">
        <v>6</v>
      </c>
      <c r="C62" s="34" t="s">
        <v>2729</v>
      </c>
      <c r="D62" s="14" t="s">
        <v>77</v>
      </c>
      <c r="E62" s="14">
        <v>502</v>
      </c>
      <c r="F62" s="24" t="s">
        <v>81</v>
      </c>
      <c r="G62" s="14" t="s">
        <v>5</v>
      </c>
      <c r="H62" s="14" t="s">
        <v>2743</v>
      </c>
      <c r="I62" s="27">
        <v>44396</v>
      </c>
    </row>
    <row r="63" spans="1:9">
      <c r="A63" s="14">
        <v>3</v>
      </c>
      <c r="B63" s="14" t="s">
        <v>84</v>
      </c>
      <c r="C63" s="34" t="s">
        <v>2729</v>
      </c>
      <c r="D63" s="12" t="s">
        <v>77</v>
      </c>
      <c r="E63" s="12">
        <v>501</v>
      </c>
      <c r="F63" s="22" t="s">
        <v>82</v>
      </c>
      <c r="G63" s="12" t="s">
        <v>83</v>
      </c>
      <c r="H63" s="14" t="s">
        <v>2743</v>
      </c>
      <c r="I63" s="27">
        <v>44396</v>
      </c>
    </row>
    <row r="64" spans="1:9">
      <c r="A64" s="14">
        <v>5</v>
      </c>
      <c r="B64" s="16" t="s">
        <v>85</v>
      </c>
      <c r="C64" s="34" t="s">
        <v>2729</v>
      </c>
      <c r="D64" s="12" t="s">
        <v>77</v>
      </c>
      <c r="E64" s="12">
        <v>501</v>
      </c>
      <c r="F64" s="22" t="s">
        <v>82</v>
      </c>
      <c r="G64" s="12" t="s">
        <v>83</v>
      </c>
      <c r="H64" s="14" t="s">
        <v>2743</v>
      </c>
      <c r="I64" s="27">
        <v>44396</v>
      </c>
    </row>
    <row r="65" spans="1:9">
      <c r="A65" s="14">
        <v>6</v>
      </c>
      <c r="B65" s="15" t="s">
        <v>9</v>
      </c>
      <c r="C65" s="34" t="s">
        <v>2729</v>
      </c>
      <c r="D65" s="14" t="s">
        <v>77</v>
      </c>
      <c r="E65" s="14">
        <v>502</v>
      </c>
      <c r="F65" s="24" t="s">
        <v>81</v>
      </c>
      <c r="G65" s="14" t="s">
        <v>5</v>
      </c>
      <c r="H65" s="14" t="s">
        <v>2743</v>
      </c>
      <c r="I65" s="27">
        <v>44396</v>
      </c>
    </row>
    <row r="66" spans="1:9">
      <c r="A66" s="14">
        <v>9</v>
      </c>
      <c r="B66" s="14" t="s">
        <v>86</v>
      </c>
      <c r="C66" s="34" t="s">
        <v>2729</v>
      </c>
      <c r="D66" s="12" t="s">
        <v>77</v>
      </c>
      <c r="E66" s="12">
        <v>501</v>
      </c>
      <c r="F66" s="22" t="s">
        <v>82</v>
      </c>
      <c r="G66" s="12" t="s">
        <v>83</v>
      </c>
      <c r="H66" s="14" t="s">
        <v>2743</v>
      </c>
      <c r="I66" s="27">
        <v>44396</v>
      </c>
    </row>
    <row r="67" spans="1:9">
      <c r="A67" s="14">
        <v>12</v>
      </c>
      <c r="B67" s="15" t="s">
        <v>11</v>
      </c>
      <c r="C67" s="34" t="s">
        <v>2729</v>
      </c>
      <c r="D67" s="14" t="s">
        <v>77</v>
      </c>
      <c r="E67" s="14">
        <v>502</v>
      </c>
      <c r="F67" s="24" t="s">
        <v>81</v>
      </c>
      <c r="G67" s="14" t="s">
        <v>5</v>
      </c>
      <c r="H67" s="14" t="s">
        <v>2743</v>
      </c>
      <c r="I67" s="27">
        <v>44396</v>
      </c>
    </row>
    <row r="68" spans="1:9">
      <c r="A68" s="14">
        <v>23</v>
      </c>
      <c r="B68" s="15" t="s">
        <v>12</v>
      </c>
      <c r="C68" s="34" t="s">
        <v>2729</v>
      </c>
      <c r="D68" s="14" t="s">
        <v>77</v>
      </c>
      <c r="E68" s="14">
        <v>502</v>
      </c>
      <c r="F68" s="24" t="s">
        <v>81</v>
      </c>
      <c r="G68" s="14" t="s">
        <v>5</v>
      </c>
      <c r="H68" s="14" t="s">
        <v>2743</v>
      </c>
      <c r="I68" s="27">
        <v>44396</v>
      </c>
    </row>
    <row r="69" spans="1:9">
      <c r="A69" s="14">
        <v>33</v>
      </c>
      <c r="B69" s="14" t="s">
        <v>13</v>
      </c>
      <c r="C69" s="34" t="s">
        <v>2729</v>
      </c>
      <c r="D69" s="12" t="s">
        <v>77</v>
      </c>
      <c r="E69" s="12">
        <v>501</v>
      </c>
      <c r="F69" s="22" t="s">
        <v>82</v>
      </c>
      <c r="G69" s="12" t="s">
        <v>83</v>
      </c>
      <c r="H69" s="14" t="s">
        <v>2743</v>
      </c>
      <c r="I69" s="27">
        <v>44396</v>
      </c>
    </row>
    <row r="70" spans="1:9">
      <c r="A70" s="12">
        <v>38</v>
      </c>
      <c r="B70" s="12" t="s">
        <v>16</v>
      </c>
      <c r="C70" s="34" t="s">
        <v>2729</v>
      </c>
      <c r="D70" s="14" t="s">
        <v>77</v>
      </c>
      <c r="E70" s="14">
        <v>503</v>
      </c>
      <c r="F70" s="23" t="s">
        <v>87</v>
      </c>
      <c r="G70" s="14" t="s">
        <v>15</v>
      </c>
      <c r="H70" s="14" t="s">
        <v>2743</v>
      </c>
      <c r="I70" s="27">
        <v>44397</v>
      </c>
    </row>
    <row r="71" spans="1:9">
      <c r="A71" s="14">
        <v>41</v>
      </c>
      <c r="B71" s="15" t="s">
        <v>21</v>
      </c>
      <c r="C71" s="34" t="s">
        <v>2729</v>
      </c>
      <c r="D71" s="14" t="s">
        <v>77</v>
      </c>
      <c r="E71" s="14">
        <v>502</v>
      </c>
      <c r="F71" s="24" t="s">
        <v>81</v>
      </c>
      <c r="G71" s="14" t="s">
        <v>5</v>
      </c>
      <c r="H71" s="14" t="s">
        <v>2743</v>
      </c>
      <c r="I71" s="27">
        <v>44396</v>
      </c>
    </row>
    <row r="72" spans="1:9">
      <c r="A72" s="14">
        <v>47</v>
      </c>
      <c r="B72" s="14" t="s">
        <v>88</v>
      </c>
      <c r="C72" s="34" t="s">
        <v>2729</v>
      </c>
      <c r="D72" s="12" t="s">
        <v>77</v>
      </c>
      <c r="E72" s="12">
        <v>501</v>
      </c>
      <c r="F72" s="22" t="s">
        <v>82</v>
      </c>
      <c r="G72" s="12" t="s">
        <v>83</v>
      </c>
      <c r="H72" s="14" t="s">
        <v>2743</v>
      </c>
      <c r="I72" s="27">
        <v>44396</v>
      </c>
    </row>
    <row r="73" spans="1:9">
      <c r="A73" s="14">
        <v>50</v>
      </c>
      <c r="B73" s="14" t="s">
        <v>23</v>
      </c>
      <c r="C73" s="34" t="s">
        <v>2729</v>
      </c>
      <c r="D73" s="12" t="s">
        <v>77</v>
      </c>
      <c r="E73" s="12">
        <v>501</v>
      </c>
      <c r="F73" s="22" t="s">
        <v>82</v>
      </c>
      <c r="G73" s="12" t="s">
        <v>83</v>
      </c>
      <c r="H73" s="14" t="s">
        <v>2743</v>
      </c>
      <c r="I73" s="27">
        <v>44396</v>
      </c>
    </row>
    <row r="74" spans="1:9">
      <c r="A74" s="14">
        <v>54</v>
      </c>
      <c r="B74" s="15" t="s">
        <v>24</v>
      </c>
      <c r="C74" s="34" t="s">
        <v>2729</v>
      </c>
      <c r="D74" s="14" t="s">
        <v>77</v>
      </c>
      <c r="E74" s="14">
        <v>502</v>
      </c>
      <c r="F74" s="24" t="s">
        <v>81</v>
      </c>
      <c r="G74" s="14" t="s">
        <v>5</v>
      </c>
      <c r="H74" s="14" t="s">
        <v>2743</v>
      </c>
      <c r="I74" s="27">
        <v>44396</v>
      </c>
    </row>
    <row r="75" spans="1:9">
      <c r="A75" s="12">
        <v>61</v>
      </c>
      <c r="B75" s="12" t="s">
        <v>89</v>
      </c>
      <c r="C75" s="34" t="s">
        <v>2729</v>
      </c>
      <c r="D75" s="14" t="s">
        <v>77</v>
      </c>
      <c r="E75" s="14">
        <v>503</v>
      </c>
      <c r="F75" s="23" t="s">
        <v>87</v>
      </c>
      <c r="G75" s="14" t="s">
        <v>15</v>
      </c>
      <c r="H75" s="14" t="s">
        <v>2743</v>
      </c>
      <c r="I75" s="27">
        <v>44397</v>
      </c>
    </row>
    <row r="76" spans="1:9">
      <c r="A76" s="12">
        <v>64</v>
      </c>
      <c r="B76" s="12" t="s">
        <v>26</v>
      </c>
      <c r="C76" s="34" t="s">
        <v>2729</v>
      </c>
      <c r="D76" s="12" t="s">
        <v>77</v>
      </c>
      <c r="E76" s="12">
        <v>501</v>
      </c>
      <c r="F76" s="22" t="s">
        <v>82</v>
      </c>
      <c r="G76" s="12" t="s">
        <v>83</v>
      </c>
      <c r="H76" s="14" t="s">
        <v>2743</v>
      </c>
      <c r="I76" s="27">
        <v>44396</v>
      </c>
    </row>
    <row r="77" spans="1:9">
      <c r="A77" s="14">
        <v>66</v>
      </c>
      <c r="B77" s="15" t="s">
        <v>30</v>
      </c>
      <c r="C77" s="34" t="s">
        <v>2729</v>
      </c>
      <c r="D77" s="14" t="s">
        <v>77</v>
      </c>
      <c r="E77" s="14">
        <v>502</v>
      </c>
      <c r="F77" s="24" t="s">
        <v>81</v>
      </c>
      <c r="G77" s="14" t="s">
        <v>5</v>
      </c>
      <c r="H77" s="14" t="s">
        <v>2743</v>
      </c>
      <c r="I77" s="27">
        <v>44396</v>
      </c>
    </row>
    <row r="78" spans="1:9">
      <c r="A78" s="14">
        <v>67</v>
      </c>
      <c r="B78" s="15" t="s">
        <v>31</v>
      </c>
      <c r="C78" s="34" t="s">
        <v>2729</v>
      </c>
      <c r="D78" s="14" t="s">
        <v>77</v>
      </c>
      <c r="E78" s="14">
        <v>502</v>
      </c>
      <c r="F78" s="24" t="s">
        <v>81</v>
      </c>
      <c r="G78" s="14" t="s">
        <v>5</v>
      </c>
      <c r="H78" s="14" t="s">
        <v>2743</v>
      </c>
      <c r="I78" s="27">
        <v>44396</v>
      </c>
    </row>
    <row r="79" spans="1:9">
      <c r="A79" s="12">
        <v>68</v>
      </c>
      <c r="B79" s="12" t="s">
        <v>32</v>
      </c>
      <c r="C79" s="34" t="s">
        <v>2729</v>
      </c>
      <c r="D79" s="14" t="s">
        <v>77</v>
      </c>
      <c r="E79" s="14">
        <v>503</v>
      </c>
      <c r="F79" s="23" t="s">
        <v>87</v>
      </c>
      <c r="G79" s="14" t="s">
        <v>15</v>
      </c>
      <c r="H79" s="14" t="s">
        <v>2743</v>
      </c>
      <c r="I79" s="27">
        <v>44397</v>
      </c>
    </row>
    <row r="80" spans="1:9">
      <c r="A80" s="14">
        <v>69</v>
      </c>
      <c r="B80" s="14" t="s">
        <v>33</v>
      </c>
      <c r="C80" s="34" t="s">
        <v>2729</v>
      </c>
      <c r="D80" s="12" t="s">
        <v>77</v>
      </c>
      <c r="E80" s="12">
        <v>501</v>
      </c>
      <c r="F80" s="22" t="s">
        <v>82</v>
      </c>
      <c r="G80" s="12" t="s">
        <v>83</v>
      </c>
      <c r="H80" s="14" t="s">
        <v>2743</v>
      </c>
      <c r="I80" s="27">
        <v>44396</v>
      </c>
    </row>
    <row r="81" spans="1:9">
      <c r="A81" s="14">
        <v>70</v>
      </c>
      <c r="B81" s="14" t="s">
        <v>34</v>
      </c>
      <c r="C81" s="34" t="s">
        <v>2729</v>
      </c>
      <c r="D81" s="14" t="s">
        <v>77</v>
      </c>
      <c r="E81" s="14">
        <v>503</v>
      </c>
      <c r="F81" s="23" t="s">
        <v>87</v>
      </c>
      <c r="G81" s="14" t="s">
        <v>15</v>
      </c>
      <c r="H81" s="14" t="s">
        <v>2743</v>
      </c>
      <c r="I81" s="27">
        <v>44397</v>
      </c>
    </row>
    <row r="82" spans="1:9">
      <c r="A82" s="12">
        <v>71</v>
      </c>
      <c r="B82" s="12" t="s">
        <v>35</v>
      </c>
      <c r="C82" s="34" t="s">
        <v>2729</v>
      </c>
      <c r="D82" s="14" t="s">
        <v>77</v>
      </c>
      <c r="E82" s="14">
        <v>503</v>
      </c>
      <c r="F82" s="23" t="s">
        <v>87</v>
      </c>
      <c r="G82" s="14" t="s">
        <v>15</v>
      </c>
      <c r="H82" s="14" t="s">
        <v>2743</v>
      </c>
      <c r="I82" s="27">
        <v>44397</v>
      </c>
    </row>
    <row r="83" spans="1:9">
      <c r="A83" s="14">
        <v>72</v>
      </c>
      <c r="B83" s="15" t="s">
        <v>36</v>
      </c>
      <c r="C83" s="34" t="s">
        <v>2729</v>
      </c>
      <c r="D83" s="14" t="s">
        <v>77</v>
      </c>
      <c r="E83" s="14">
        <v>502</v>
      </c>
      <c r="F83" s="24" t="s">
        <v>81</v>
      </c>
      <c r="G83" s="14" t="s">
        <v>5</v>
      </c>
      <c r="H83" s="14" t="s">
        <v>2743</v>
      </c>
      <c r="I83" s="27">
        <v>44396</v>
      </c>
    </row>
    <row r="84" spans="1:9">
      <c r="A84" s="14">
        <v>73</v>
      </c>
      <c r="B84" s="15" t="s">
        <v>37</v>
      </c>
      <c r="C84" s="34" t="s">
        <v>2729</v>
      </c>
      <c r="D84" s="14" t="s">
        <v>77</v>
      </c>
      <c r="E84" s="14">
        <v>502</v>
      </c>
      <c r="F84" s="24" t="s">
        <v>81</v>
      </c>
      <c r="G84" s="14" t="s">
        <v>5</v>
      </c>
      <c r="H84" s="14" t="s">
        <v>2743</v>
      </c>
      <c r="I84" s="27">
        <v>44396</v>
      </c>
    </row>
    <row r="85" spans="1:9">
      <c r="A85" s="14">
        <v>74</v>
      </c>
      <c r="B85" s="15" t="s">
        <v>38</v>
      </c>
      <c r="C85" s="34" t="s">
        <v>2729</v>
      </c>
      <c r="D85" s="14" t="s">
        <v>77</v>
      </c>
      <c r="E85" s="14">
        <v>502</v>
      </c>
      <c r="F85" s="24" t="s">
        <v>81</v>
      </c>
      <c r="G85" s="14" t="s">
        <v>5</v>
      </c>
      <c r="H85" s="14" t="s">
        <v>2743</v>
      </c>
      <c r="I85" s="27">
        <v>44396</v>
      </c>
    </row>
    <row r="86" spans="1:9">
      <c r="A86" s="14">
        <v>75</v>
      </c>
      <c r="B86" s="15" t="s">
        <v>90</v>
      </c>
      <c r="C86" s="34" t="s">
        <v>2729</v>
      </c>
      <c r="D86" s="14" t="s">
        <v>77</v>
      </c>
      <c r="E86" s="14">
        <v>502</v>
      </c>
      <c r="F86" s="24" t="s">
        <v>81</v>
      </c>
      <c r="G86" s="14" t="s">
        <v>5</v>
      </c>
      <c r="H86" s="14" t="s">
        <v>2743</v>
      </c>
      <c r="I86" s="27">
        <v>44396</v>
      </c>
    </row>
    <row r="87" spans="1:9">
      <c r="A87" s="14">
        <v>77</v>
      </c>
      <c r="B87" s="14" t="s">
        <v>40</v>
      </c>
      <c r="C87" s="34" t="s">
        <v>2729</v>
      </c>
      <c r="D87" s="12" t="s">
        <v>77</v>
      </c>
      <c r="E87" s="12">
        <v>501</v>
      </c>
      <c r="F87" s="22" t="s">
        <v>82</v>
      </c>
      <c r="G87" s="12" t="s">
        <v>83</v>
      </c>
      <c r="H87" s="14" t="s">
        <v>2743</v>
      </c>
      <c r="I87" s="27">
        <v>44396</v>
      </c>
    </row>
    <row r="88" spans="1:9">
      <c r="A88" s="14">
        <v>82</v>
      </c>
      <c r="B88" s="15" t="s">
        <v>43</v>
      </c>
      <c r="C88" s="34" t="s">
        <v>2729</v>
      </c>
      <c r="D88" s="14" t="s">
        <v>77</v>
      </c>
      <c r="E88" s="14">
        <v>502</v>
      </c>
      <c r="F88" s="24" t="s">
        <v>81</v>
      </c>
      <c r="G88" s="14" t="s">
        <v>5</v>
      </c>
      <c r="H88" s="14" t="s">
        <v>2743</v>
      </c>
      <c r="I88" s="27">
        <v>44396</v>
      </c>
    </row>
    <row r="89" spans="1:9">
      <c r="A89" s="14">
        <v>84</v>
      </c>
      <c r="B89" s="15" t="s">
        <v>45</v>
      </c>
      <c r="C89" s="34" t="s">
        <v>2729</v>
      </c>
      <c r="D89" s="14" t="s">
        <v>77</v>
      </c>
      <c r="E89" s="14">
        <v>502</v>
      </c>
      <c r="F89" s="24" t="s">
        <v>81</v>
      </c>
      <c r="G89" s="14" t="s">
        <v>5</v>
      </c>
      <c r="H89" s="14" t="s">
        <v>2743</v>
      </c>
      <c r="I89" s="27">
        <v>44396</v>
      </c>
    </row>
    <row r="90" spans="1:9">
      <c r="A90" s="14">
        <v>85</v>
      </c>
      <c r="B90" s="14" t="s">
        <v>91</v>
      </c>
      <c r="C90" s="34" t="s">
        <v>2729</v>
      </c>
      <c r="D90" s="12" t="s">
        <v>77</v>
      </c>
      <c r="E90" s="12">
        <v>501</v>
      </c>
      <c r="F90" s="22" t="s">
        <v>82</v>
      </c>
      <c r="G90" s="12" t="s">
        <v>83</v>
      </c>
      <c r="H90" s="14" t="s">
        <v>2743</v>
      </c>
      <c r="I90" s="27">
        <v>44396</v>
      </c>
    </row>
    <row r="91" spans="1:9">
      <c r="A91" s="14">
        <v>86</v>
      </c>
      <c r="B91" s="15" t="s">
        <v>49</v>
      </c>
      <c r="C91" s="34" t="s">
        <v>2729</v>
      </c>
      <c r="D91" s="14" t="s">
        <v>77</v>
      </c>
      <c r="E91" s="14">
        <v>502</v>
      </c>
      <c r="F91" s="24" t="s">
        <v>81</v>
      </c>
      <c r="G91" s="14" t="s">
        <v>5</v>
      </c>
      <c r="H91" s="14" t="s">
        <v>2743</v>
      </c>
      <c r="I91" s="27">
        <v>44396</v>
      </c>
    </row>
    <row r="92" spans="1:9">
      <c r="A92" s="14">
        <v>87</v>
      </c>
      <c r="B92" s="14" t="s">
        <v>92</v>
      </c>
      <c r="C92" s="34" t="s">
        <v>2729</v>
      </c>
      <c r="D92" s="14" t="s">
        <v>77</v>
      </c>
      <c r="E92" s="14">
        <v>504</v>
      </c>
      <c r="F92" s="23" t="s">
        <v>78</v>
      </c>
      <c r="G92" s="14" t="s">
        <v>79</v>
      </c>
      <c r="H92" s="14" t="s">
        <v>2743</v>
      </c>
      <c r="I92" s="27">
        <v>44397</v>
      </c>
    </row>
    <row r="93" spans="1:9">
      <c r="A93" s="14">
        <v>170</v>
      </c>
      <c r="B93" s="15" t="s">
        <v>67</v>
      </c>
      <c r="C93" s="34" t="s">
        <v>2729</v>
      </c>
      <c r="D93" s="14" t="s">
        <v>77</v>
      </c>
      <c r="E93" s="14">
        <v>502</v>
      </c>
      <c r="F93" s="24" t="s">
        <v>81</v>
      </c>
      <c r="G93" s="14" t="s">
        <v>5</v>
      </c>
      <c r="H93" s="14" t="s">
        <v>2743</v>
      </c>
      <c r="I93" s="27">
        <v>44396</v>
      </c>
    </row>
    <row r="94" spans="1:9">
      <c r="A94" s="14">
        <v>234</v>
      </c>
      <c r="B94" s="15" t="s">
        <v>93</v>
      </c>
      <c r="C94" s="34" t="s">
        <v>2729</v>
      </c>
      <c r="D94" s="14" t="s">
        <v>77</v>
      </c>
      <c r="E94" s="14">
        <v>502</v>
      </c>
      <c r="F94" s="24" t="s">
        <v>81</v>
      </c>
      <c r="G94" s="14" t="s">
        <v>5</v>
      </c>
      <c r="H94" s="14" t="s">
        <v>2743</v>
      </c>
      <c r="I94" s="27">
        <v>44396</v>
      </c>
    </row>
    <row r="95" spans="1:9">
      <c r="A95" s="14">
        <v>302</v>
      </c>
      <c r="B95" s="14" t="s">
        <v>94</v>
      </c>
      <c r="C95" s="34" t="s">
        <v>2729</v>
      </c>
      <c r="D95" s="12" t="s">
        <v>77</v>
      </c>
      <c r="E95" s="12">
        <v>501</v>
      </c>
      <c r="F95" s="22" t="s">
        <v>82</v>
      </c>
      <c r="G95" s="12" t="s">
        <v>83</v>
      </c>
      <c r="H95" s="14" t="s">
        <v>2743</v>
      </c>
      <c r="I95" s="27">
        <v>44396</v>
      </c>
    </row>
    <row r="96" spans="1:9">
      <c r="A96" s="14">
        <v>320</v>
      </c>
      <c r="B96" s="15" t="s">
        <v>71</v>
      </c>
      <c r="C96" s="34" t="s">
        <v>2729</v>
      </c>
      <c r="D96" s="14" t="s">
        <v>77</v>
      </c>
      <c r="E96" s="14">
        <v>502</v>
      </c>
      <c r="F96" s="24" t="s">
        <v>81</v>
      </c>
      <c r="G96" s="14" t="s">
        <v>5</v>
      </c>
      <c r="H96" s="14" t="s">
        <v>2743</v>
      </c>
      <c r="I96" s="27">
        <v>44396</v>
      </c>
    </row>
    <row r="97" spans="1:9">
      <c r="A97" s="14">
        <v>328</v>
      </c>
      <c r="B97" s="14" t="s">
        <v>74</v>
      </c>
      <c r="C97" s="34" t="s">
        <v>2729</v>
      </c>
      <c r="D97" s="12" t="s">
        <v>77</v>
      </c>
      <c r="E97" s="12">
        <v>501</v>
      </c>
      <c r="F97" s="22" t="s">
        <v>82</v>
      </c>
      <c r="G97" s="12" t="s">
        <v>83</v>
      </c>
      <c r="H97" s="14" t="s">
        <v>2743</v>
      </c>
      <c r="I97" s="27">
        <v>44396</v>
      </c>
    </row>
    <row r="98" spans="1:9">
      <c r="A98" s="14">
        <v>329</v>
      </c>
      <c r="B98" s="15" t="s">
        <v>95</v>
      </c>
      <c r="C98" s="34" t="s">
        <v>2729</v>
      </c>
      <c r="D98" s="14" t="s">
        <v>77</v>
      </c>
      <c r="E98" s="14">
        <v>502</v>
      </c>
      <c r="F98" s="24" t="s">
        <v>81</v>
      </c>
      <c r="G98" s="14" t="s">
        <v>5</v>
      </c>
      <c r="H98" s="14" t="s">
        <v>2743</v>
      </c>
      <c r="I98" s="27">
        <v>44396</v>
      </c>
    </row>
    <row r="99" spans="1:9">
      <c r="A99" s="14">
        <v>330</v>
      </c>
      <c r="B99" s="14" t="s">
        <v>96</v>
      </c>
      <c r="C99" s="34" t="s">
        <v>2729</v>
      </c>
      <c r="D99" s="12" t="s">
        <v>77</v>
      </c>
      <c r="E99" s="12">
        <v>501</v>
      </c>
      <c r="F99" s="22" t="s">
        <v>82</v>
      </c>
      <c r="G99" s="12" t="s">
        <v>83</v>
      </c>
      <c r="H99" s="14" t="s">
        <v>2743</v>
      </c>
      <c r="I99" s="27">
        <v>44396</v>
      </c>
    </row>
    <row r="100" spans="1:9">
      <c r="A100" s="14">
        <v>336</v>
      </c>
      <c r="B100" s="15" t="s">
        <v>97</v>
      </c>
      <c r="C100" s="34" t="s">
        <v>2729</v>
      </c>
      <c r="D100" s="14" t="s">
        <v>77</v>
      </c>
      <c r="E100" s="14">
        <v>502</v>
      </c>
      <c r="F100" s="24" t="s">
        <v>81</v>
      </c>
      <c r="G100" s="14" t="s">
        <v>5</v>
      </c>
      <c r="H100" s="14" t="s">
        <v>2743</v>
      </c>
      <c r="I100" s="27">
        <v>44396</v>
      </c>
    </row>
    <row r="101" spans="1:9">
      <c r="A101" s="14">
        <v>340</v>
      </c>
      <c r="B101" s="15" t="s">
        <v>98</v>
      </c>
      <c r="C101" s="34" t="s">
        <v>2729</v>
      </c>
      <c r="D101" s="14" t="s">
        <v>77</v>
      </c>
      <c r="E101" s="14">
        <v>502</v>
      </c>
      <c r="F101" s="24" t="s">
        <v>81</v>
      </c>
      <c r="G101" s="14" t="s">
        <v>5</v>
      </c>
      <c r="H101" s="14" t="s">
        <v>2743</v>
      </c>
      <c r="I101" s="27">
        <v>44396</v>
      </c>
    </row>
    <row r="102" spans="1:9">
      <c r="A102" s="14">
        <v>341</v>
      </c>
      <c r="B102" s="15" t="s">
        <v>99</v>
      </c>
      <c r="C102" s="34" t="s">
        <v>2729</v>
      </c>
      <c r="D102" s="14" t="s">
        <v>77</v>
      </c>
      <c r="E102" s="14">
        <v>502</v>
      </c>
      <c r="F102" s="24" t="s">
        <v>81</v>
      </c>
      <c r="G102" s="14" t="s">
        <v>5</v>
      </c>
      <c r="H102" s="14" t="s">
        <v>2743</v>
      </c>
      <c r="I102" s="27">
        <v>44396</v>
      </c>
    </row>
    <row r="103" spans="1:9">
      <c r="A103" s="14">
        <v>343</v>
      </c>
      <c r="B103" s="14" t="s">
        <v>100</v>
      </c>
      <c r="C103" s="34" t="s">
        <v>2729</v>
      </c>
      <c r="D103" s="14" t="s">
        <v>77</v>
      </c>
      <c r="E103" s="14">
        <v>504</v>
      </c>
      <c r="F103" s="23" t="s">
        <v>78</v>
      </c>
      <c r="G103" s="14" t="s">
        <v>79</v>
      </c>
      <c r="H103" s="14" t="s">
        <v>2743</v>
      </c>
      <c r="I103" s="27">
        <v>44397</v>
      </c>
    </row>
    <row r="104" spans="1:9">
      <c r="A104" s="14">
        <v>345</v>
      </c>
      <c r="B104" s="14" t="s">
        <v>101</v>
      </c>
      <c r="C104" s="34" t="s">
        <v>2729</v>
      </c>
      <c r="D104" s="12" t="s">
        <v>77</v>
      </c>
      <c r="E104" s="12">
        <v>501</v>
      </c>
      <c r="F104" s="22" t="s">
        <v>82</v>
      </c>
      <c r="G104" s="12" t="s">
        <v>83</v>
      </c>
      <c r="H104" s="14" t="s">
        <v>2743</v>
      </c>
      <c r="I104" s="27">
        <v>44396</v>
      </c>
    </row>
    <row r="105" spans="1:9">
      <c r="A105" s="13">
        <v>2</v>
      </c>
      <c r="B105" s="13" t="s">
        <v>6</v>
      </c>
      <c r="C105" s="34" t="s">
        <v>2730</v>
      </c>
      <c r="D105" s="13" t="s">
        <v>102</v>
      </c>
      <c r="E105" s="13">
        <v>502</v>
      </c>
      <c r="F105" s="25" t="s">
        <v>103</v>
      </c>
      <c r="G105" s="13" t="s">
        <v>5</v>
      </c>
      <c r="H105" s="13" t="s">
        <v>2743</v>
      </c>
      <c r="I105" s="28">
        <v>44399</v>
      </c>
    </row>
    <row r="106" spans="1:9">
      <c r="A106" s="13">
        <v>3</v>
      </c>
      <c r="B106" s="13" t="s">
        <v>84</v>
      </c>
      <c r="C106" s="34" t="s">
        <v>2730</v>
      </c>
      <c r="D106" s="13" t="s">
        <v>102</v>
      </c>
      <c r="E106" s="13">
        <v>503</v>
      </c>
      <c r="F106" s="25" t="s">
        <v>104</v>
      </c>
      <c r="G106" s="13" t="s">
        <v>83</v>
      </c>
      <c r="H106" s="13" t="s">
        <v>2743</v>
      </c>
      <c r="I106" s="28">
        <v>44399</v>
      </c>
    </row>
    <row r="107" spans="1:9">
      <c r="A107" s="13">
        <v>6</v>
      </c>
      <c r="B107" s="13" t="s">
        <v>9</v>
      </c>
      <c r="C107" s="34" t="s">
        <v>2730</v>
      </c>
      <c r="D107" s="13" t="s">
        <v>102</v>
      </c>
      <c r="E107" s="13">
        <v>502</v>
      </c>
      <c r="F107" s="25" t="s">
        <v>103</v>
      </c>
      <c r="G107" s="13" t="s">
        <v>5</v>
      </c>
      <c r="H107" s="13" t="s">
        <v>2743</v>
      </c>
      <c r="I107" s="28">
        <v>44399</v>
      </c>
    </row>
    <row r="108" spans="1:9">
      <c r="A108" s="13">
        <v>23</v>
      </c>
      <c r="B108" s="13" t="s">
        <v>12</v>
      </c>
      <c r="C108" s="34" t="s">
        <v>2730</v>
      </c>
      <c r="D108" s="13" t="s">
        <v>102</v>
      </c>
      <c r="E108" s="13">
        <v>502</v>
      </c>
      <c r="F108" s="25" t="s">
        <v>103</v>
      </c>
      <c r="G108" s="13" t="s">
        <v>5</v>
      </c>
      <c r="H108" s="13" t="s">
        <v>2743</v>
      </c>
      <c r="I108" s="28">
        <v>44399</v>
      </c>
    </row>
    <row r="109" spans="1:9">
      <c r="A109" s="13">
        <v>38</v>
      </c>
      <c r="B109" s="13" t="s">
        <v>16</v>
      </c>
      <c r="C109" s="34" t="s">
        <v>2730</v>
      </c>
      <c r="D109" s="13" t="s">
        <v>102</v>
      </c>
      <c r="E109" s="13">
        <v>504</v>
      </c>
      <c r="F109" s="24" t="s">
        <v>105</v>
      </c>
      <c r="G109" s="13" t="s">
        <v>2738</v>
      </c>
      <c r="H109" s="13" t="s">
        <v>2743</v>
      </c>
      <c r="I109" s="28">
        <v>44399</v>
      </c>
    </row>
    <row r="110" spans="1:9">
      <c r="A110" s="13">
        <v>40</v>
      </c>
      <c r="B110" s="13" t="s">
        <v>20</v>
      </c>
      <c r="C110" s="34" t="s">
        <v>2730</v>
      </c>
      <c r="D110" s="13" t="s">
        <v>102</v>
      </c>
      <c r="E110" s="13">
        <v>502</v>
      </c>
      <c r="F110" s="25" t="s">
        <v>103</v>
      </c>
      <c r="G110" s="13" t="s">
        <v>5</v>
      </c>
      <c r="H110" s="13" t="s">
        <v>2743</v>
      </c>
      <c r="I110" s="28">
        <v>44399</v>
      </c>
    </row>
    <row r="111" spans="1:9">
      <c r="A111" s="13">
        <v>41</v>
      </c>
      <c r="B111" s="13" t="s">
        <v>21</v>
      </c>
      <c r="C111" s="34" t="s">
        <v>2730</v>
      </c>
      <c r="D111" s="13" t="s">
        <v>102</v>
      </c>
      <c r="E111" s="13">
        <v>502</v>
      </c>
      <c r="F111" s="25" t="s">
        <v>103</v>
      </c>
      <c r="G111" s="13" t="s">
        <v>5</v>
      </c>
      <c r="H111" s="13" t="s">
        <v>2743</v>
      </c>
      <c r="I111" s="28">
        <v>44399</v>
      </c>
    </row>
    <row r="112" spans="1:9">
      <c r="A112" s="13">
        <v>47</v>
      </c>
      <c r="B112" s="13" t="s">
        <v>106</v>
      </c>
      <c r="C112" s="34" t="s">
        <v>2730</v>
      </c>
      <c r="D112" s="13" t="s">
        <v>102</v>
      </c>
      <c r="E112" s="13">
        <v>503</v>
      </c>
      <c r="F112" s="25" t="s">
        <v>104</v>
      </c>
      <c r="G112" s="13" t="s">
        <v>83</v>
      </c>
      <c r="H112" s="13" t="s">
        <v>2743</v>
      </c>
      <c r="I112" s="28">
        <v>44399</v>
      </c>
    </row>
    <row r="113" spans="1:9">
      <c r="A113" s="13">
        <v>50</v>
      </c>
      <c r="B113" s="13" t="s">
        <v>23</v>
      </c>
      <c r="C113" s="34" t="s">
        <v>2730</v>
      </c>
      <c r="D113" s="13" t="s">
        <v>102</v>
      </c>
      <c r="E113" s="13">
        <v>502</v>
      </c>
      <c r="F113" s="25" t="s">
        <v>103</v>
      </c>
      <c r="G113" s="13" t="s">
        <v>5</v>
      </c>
      <c r="H113" s="13" t="s">
        <v>2743</v>
      </c>
      <c r="I113" s="28">
        <v>44399</v>
      </c>
    </row>
    <row r="114" spans="1:9">
      <c r="A114" s="13">
        <v>57</v>
      </c>
      <c r="B114" s="13" t="s">
        <v>107</v>
      </c>
      <c r="C114" s="34" t="s">
        <v>2730</v>
      </c>
      <c r="D114" s="13" t="s">
        <v>102</v>
      </c>
      <c r="E114" s="13">
        <v>502</v>
      </c>
      <c r="F114" s="25" t="s">
        <v>103</v>
      </c>
      <c r="G114" s="13" t="s">
        <v>5</v>
      </c>
      <c r="H114" s="13" t="s">
        <v>2743</v>
      </c>
      <c r="I114" s="28">
        <v>44399</v>
      </c>
    </row>
    <row r="115" spans="1:9">
      <c r="A115" s="13">
        <v>64</v>
      </c>
      <c r="B115" s="13" t="s">
        <v>26</v>
      </c>
      <c r="C115" s="34" t="s">
        <v>2730</v>
      </c>
      <c r="D115" s="13" t="s">
        <v>102</v>
      </c>
      <c r="E115" s="13">
        <v>503</v>
      </c>
      <c r="F115" s="25" t="s">
        <v>104</v>
      </c>
      <c r="G115" s="13" t="s">
        <v>83</v>
      </c>
      <c r="H115" s="13" t="s">
        <v>2743</v>
      </c>
      <c r="I115" s="28">
        <v>44399</v>
      </c>
    </row>
    <row r="116" spans="1:9">
      <c r="A116" s="13">
        <v>65</v>
      </c>
      <c r="B116" s="13" t="s">
        <v>29</v>
      </c>
      <c r="C116" s="34" t="s">
        <v>2730</v>
      </c>
      <c r="D116" s="13" t="s">
        <v>102</v>
      </c>
      <c r="E116" s="13">
        <v>502</v>
      </c>
      <c r="F116" s="25" t="s">
        <v>103</v>
      </c>
      <c r="G116" s="13" t="s">
        <v>5</v>
      </c>
      <c r="H116" s="13" t="s">
        <v>2743</v>
      </c>
      <c r="I116" s="28">
        <v>44399</v>
      </c>
    </row>
    <row r="117" spans="1:9">
      <c r="A117" s="13">
        <v>66</v>
      </c>
      <c r="B117" s="13" t="s">
        <v>30</v>
      </c>
      <c r="C117" s="34" t="s">
        <v>2730</v>
      </c>
      <c r="D117" s="13" t="s">
        <v>102</v>
      </c>
      <c r="E117" s="13">
        <v>502</v>
      </c>
      <c r="F117" s="25" t="s">
        <v>103</v>
      </c>
      <c r="G117" s="13" t="s">
        <v>5</v>
      </c>
      <c r="H117" s="13" t="s">
        <v>2743</v>
      </c>
      <c r="I117" s="28">
        <v>44399</v>
      </c>
    </row>
    <row r="118" spans="1:9">
      <c r="A118" s="13">
        <v>67</v>
      </c>
      <c r="B118" s="13" t="s">
        <v>31</v>
      </c>
      <c r="C118" s="34" t="s">
        <v>2730</v>
      </c>
      <c r="D118" s="13" t="s">
        <v>102</v>
      </c>
      <c r="E118" s="13">
        <v>502</v>
      </c>
      <c r="F118" s="25" t="s">
        <v>103</v>
      </c>
      <c r="G118" s="13" t="s">
        <v>5</v>
      </c>
      <c r="H118" s="13" t="s">
        <v>2743</v>
      </c>
      <c r="I118" s="28">
        <v>44399</v>
      </c>
    </row>
    <row r="119" spans="1:9">
      <c r="A119" s="12">
        <v>73</v>
      </c>
      <c r="B119" s="13" t="s">
        <v>37</v>
      </c>
      <c r="C119" s="34" t="s">
        <v>2730</v>
      </c>
      <c r="D119" s="12" t="s">
        <v>102</v>
      </c>
      <c r="E119" s="12">
        <v>502</v>
      </c>
      <c r="F119" s="22" t="s">
        <v>103</v>
      </c>
      <c r="G119" s="12" t="s">
        <v>5</v>
      </c>
      <c r="H119" s="12" t="s">
        <v>2743</v>
      </c>
      <c r="I119" s="29">
        <v>44399</v>
      </c>
    </row>
    <row r="120" spans="1:9">
      <c r="A120" s="12">
        <v>74</v>
      </c>
      <c r="B120" s="13" t="s">
        <v>38</v>
      </c>
      <c r="C120" s="34" t="s">
        <v>2730</v>
      </c>
      <c r="D120" s="12" t="s">
        <v>102</v>
      </c>
      <c r="E120" s="12">
        <v>502</v>
      </c>
      <c r="F120" s="22" t="s">
        <v>103</v>
      </c>
      <c r="G120" s="12" t="s">
        <v>5</v>
      </c>
      <c r="H120" s="12" t="s">
        <v>2743</v>
      </c>
      <c r="I120" s="29">
        <v>44399</v>
      </c>
    </row>
    <row r="121" spans="1:9">
      <c r="A121" s="12">
        <v>77</v>
      </c>
      <c r="B121" s="13" t="s">
        <v>40</v>
      </c>
      <c r="C121" s="34" t="s">
        <v>2730</v>
      </c>
      <c r="D121" s="12" t="s">
        <v>102</v>
      </c>
      <c r="E121" s="12">
        <v>502</v>
      </c>
      <c r="F121" s="22" t="s">
        <v>103</v>
      </c>
      <c r="G121" s="12" t="s">
        <v>5</v>
      </c>
      <c r="H121" s="12" t="s">
        <v>2743</v>
      </c>
      <c r="I121" s="29">
        <v>44399</v>
      </c>
    </row>
    <row r="122" spans="1:9">
      <c r="A122" s="12">
        <v>78</v>
      </c>
      <c r="B122" s="13" t="s">
        <v>108</v>
      </c>
      <c r="C122" s="34" t="s">
        <v>2730</v>
      </c>
      <c r="D122" s="12" t="s">
        <v>102</v>
      </c>
      <c r="E122" s="12">
        <v>502</v>
      </c>
      <c r="F122" s="22" t="s">
        <v>103</v>
      </c>
      <c r="G122" s="12" t="s">
        <v>5</v>
      </c>
      <c r="H122" s="12" t="s">
        <v>2743</v>
      </c>
      <c r="I122" s="29">
        <v>44399</v>
      </c>
    </row>
    <row r="123" spans="1:9">
      <c r="A123" s="12">
        <v>84</v>
      </c>
      <c r="B123" s="13" t="s">
        <v>109</v>
      </c>
      <c r="C123" s="34" t="s">
        <v>2730</v>
      </c>
      <c r="D123" s="12" t="s">
        <v>102</v>
      </c>
      <c r="E123" s="12">
        <v>502</v>
      </c>
      <c r="F123" s="22" t="s">
        <v>103</v>
      </c>
      <c r="G123" s="12" t="s">
        <v>5</v>
      </c>
      <c r="H123" s="12" t="s">
        <v>2743</v>
      </c>
      <c r="I123" s="29">
        <v>44399</v>
      </c>
    </row>
    <row r="124" spans="1:9">
      <c r="A124" s="12">
        <v>88</v>
      </c>
      <c r="B124" s="13" t="s">
        <v>50</v>
      </c>
      <c r="C124" s="34" t="s">
        <v>2730</v>
      </c>
      <c r="D124" s="12" t="s">
        <v>102</v>
      </c>
      <c r="E124" s="12">
        <v>502</v>
      </c>
      <c r="F124" s="22" t="s">
        <v>103</v>
      </c>
      <c r="G124" s="12" t="s">
        <v>5</v>
      </c>
      <c r="H124" s="12" t="s">
        <v>2743</v>
      </c>
      <c r="I124" s="29">
        <v>44399</v>
      </c>
    </row>
    <row r="125" spans="1:9">
      <c r="A125" s="12">
        <v>89</v>
      </c>
      <c r="B125" s="12" t="s">
        <v>110</v>
      </c>
      <c r="C125" s="34" t="s">
        <v>2730</v>
      </c>
      <c r="D125" s="12" t="s">
        <v>102</v>
      </c>
      <c r="E125" s="12">
        <v>504</v>
      </c>
      <c r="F125" s="23" t="s">
        <v>105</v>
      </c>
      <c r="G125" s="12" t="s">
        <v>2738</v>
      </c>
      <c r="H125" s="12" t="s">
        <v>2743</v>
      </c>
      <c r="I125" s="29">
        <v>44399</v>
      </c>
    </row>
    <row r="126" spans="1:9">
      <c r="A126" s="12">
        <v>157</v>
      </c>
      <c r="B126" s="13" t="s">
        <v>111</v>
      </c>
      <c r="C126" s="34" t="s">
        <v>2730</v>
      </c>
      <c r="D126" s="12" t="s">
        <v>102</v>
      </c>
      <c r="E126" s="12">
        <v>502</v>
      </c>
      <c r="F126" s="22" t="s">
        <v>103</v>
      </c>
      <c r="G126" s="12" t="s">
        <v>5</v>
      </c>
      <c r="H126" s="12" t="s">
        <v>2743</v>
      </c>
      <c r="I126" s="29">
        <v>44399</v>
      </c>
    </row>
    <row r="127" spans="1:9">
      <c r="A127" s="12">
        <v>183</v>
      </c>
      <c r="B127" s="12" t="s">
        <v>114</v>
      </c>
      <c r="C127" s="34" t="s">
        <v>2730</v>
      </c>
      <c r="D127" s="12" t="s">
        <v>102</v>
      </c>
      <c r="E127" s="12">
        <v>501</v>
      </c>
      <c r="F127" s="22" t="s">
        <v>112</v>
      </c>
      <c r="G127" s="12" t="s">
        <v>113</v>
      </c>
      <c r="H127" s="12" t="s">
        <v>2743</v>
      </c>
      <c r="I127" s="29">
        <v>44399</v>
      </c>
    </row>
    <row r="128" spans="1:9">
      <c r="A128" s="12">
        <v>198</v>
      </c>
      <c r="B128" s="13" t="s">
        <v>115</v>
      </c>
      <c r="C128" s="34" t="s">
        <v>2730</v>
      </c>
      <c r="D128" s="12" t="s">
        <v>102</v>
      </c>
      <c r="E128" s="12">
        <v>502</v>
      </c>
      <c r="F128" s="22" t="s">
        <v>103</v>
      </c>
      <c r="G128" s="12" t="s">
        <v>5</v>
      </c>
      <c r="H128" s="12" t="s">
        <v>2743</v>
      </c>
      <c r="I128" s="29">
        <v>44399</v>
      </c>
    </row>
    <row r="129" spans="1:9">
      <c r="A129" s="12">
        <v>206</v>
      </c>
      <c r="B129" s="12" t="s">
        <v>116</v>
      </c>
      <c r="C129" s="34" t="s">
        <v>2730</v>
      </c>
      <c r="D129" s="12" t="s">
        <v>102</v>
      </c>
      <c r="E129" s="12">
        <v>503</v>
      </c>
      <c r="F129" s="22" t="s">
        <v>104</v>
      </c>
      <c r="G129" s="12" t="s">
        <v>83</v>
      </c>
      <c r="H129" s="12" t="s">
        <v>2743</v>
      </c>
      <c r="I129" s="29">
        <v>44399</v>
      </c>
    </row>
    <row r="130" spans="1:9">
      <c r="A130" s="12">
        <v>207</v>
      </c>
      <c r="B130" s="12" t="s">
        <v>117</v>
      </c>
      <c r="C130" s="34" t="s">
        <v>2730</v>
      </c>
      <c r="D130" s="12" t="s">
        <v>102</v>
      </c>
      <c r="E130" s="12">
        <v>501</v>
      </c>
      <c r="F130" s="22" t="s">
        <v>112</v>
      </c>
      <c r="G130" s="12" t="s">
        <v>113</v>
      </c>
      <c r="H130" s="12" t="s">
        <v>2743</v>
      </c>
      <c r="I130" s="29">
        <v>44399</v>
      </c>
    </row>
    <row r="131" spans="1:9">
      <c r="A131" s="12">
        <v>216</v>
      </c>
      <c r="B131" s="13" t="s">
        <v>118</v>
      </c>
      <c r="C131" s="34" t="s">
        <v>2730</v>
      </c>
      <c r="D131" s="12" t="s">
        <v>102</v>
      </c>
      <c r="E131" s="12">
        <v>502</v>
      </c>
      <c r="F131" s="22" t="s">
        <v>103</v>
      </c>
      <c r="G131" s="12" t="s">
        <v>5</v>
      </c>
      <c r="H131" s="12" t="s">
        <v>2743</v>
      </c>
      <c r="I131" s="29">
        <v>44399</v>
      </c>
    </row>
    <row r="132" spans="1:9">
      <c r="A132" s="12">
        <v>218</v>
      </c>
      <c r="B132" s="12" t="s">
        <v>119</v>
      </c>
      <c r="C132" s="34" t="s">
        <v>2730</v>
      </c>
      <c r="D132" s="12" t="s">
        <v>102</v>
      </c>
      <c r="E132" s="12">
        <v>503</v>
      </c>
      <c r="F132" s="22" t="s">
        <v>104</v>
      </c>
      <c r="G132" s="12" t="s">
        <v>83</v>
      </c>
      <c r="H132" s="12" t="s">
        <v>2743</v>
      </c>
      <c r="I132" s="29">
        <v>44399</v>
      </c>
    </row>
    <row r="133" spans="1:9">
      <c r="A133" s="12">
        <v>2</v>
      </c>
      <c r="B133" s="13" t="s">
        <v>6</v>
      </c>
      <c r="C133" s="34" t="s">
        <v>2731</v>
      </c>
      <c r="D133" s="12" t="s">
        <v>120</v>
      </c>
      <c r="E133" s="12">
        <v>501</v>
      </c>
      <c r="F133" s="22" t="s">
        <v>121</v>
      </c>
      <c r="G133" s="12" t="s">
        <v>5</v>
      </c>
      <c r="H133" s="12" t="s">
        <v>2743</v>
      </c>
      <c r="I133" s="29">
        <v>44393</v>
      </c>
    </row>
    <row r="134" spans="1:9">
      <c r="A134" s="12">
        <v>41</v>
      </c>
      <c r="B134" s="13" t="s">
        <v>21</v>
      </c>
      <c r="C134" s="34" t="s">
        <v>2731</v>
      </c>
      <c r="D134" s="12" t="s">
        <v>120</v>
      </c>
      <c r="E134" s="12">
        <v>501</v>
      </c>
      <c r="F134" s="22" t="s">
        <v>121</v>
      </c>
      <c r="G134" s="12" t="s">
        <v>5</v>
      </c>
      <c r="H134" s="12" t="s">
        <v>2743</v>
      </c>
      <c r="I134" s="29">
        <v>44393</v>
      </c>
    </row>
    <row r="135" spans="1:9">
      <c r="A135" s="12">
        <v>54</v>
      </c>
      <c r="B135" s="13" t="s">
        <v>24</v>
      </c>
      <c r="C135" s="34" t="s">
        <v>2731</v>
      </c>
      <c r="D135" s="12" t="s">
        <v>120</v>
      </c>
      <c r="E135" s="12">
        <v>501</v>
      </c>
      <c r="F135" s="22" t="s">
        <v>121</v>
      </c>
      <c r="G135" s="12" t="s">
        <v>5</v>
      </c>
      <c r="H135" s="12" t="s">
        <v>2743</v>
      </c>
      <c r="I135" s="29">
        <v>44393</v>
      </c>
    </row>
    <row r="136" spans="1:9">
      <c r="A136" s="12">
        <v>67</v>
      </c>
      <c r="B136" s="13" t="s">
        <v>31</v>
      </c>
      <c r="C136" s="34" t="s">
        <v>2731</v>
      </c>
      <c r="D136" s="12" t="s">
        <v>120</v>
      </c>
      <c r="E136" s="12">
        <v>501</v>
      </c>
      <c r="F136" s="22" t="s">
        <v>121</v>
      </c>
      <c r="G136" s="12" t="s">
        <v>5</v>
      </c>
      <c r="H136" s="12" t="s">
        <v>2743</v>
      </c>
      <c r="I136" s="29">
        <v>44393</v>
      </c>
    </row>
    <row r="137" spans="1:9">
      <c r="A137" s="12">
        <v>74</v>
      </c>
      <c r="B137" s="13" t="s">
        <v>38</v>
      </c>
      <c r="C137" s="34" t="s">
        <v>2731</v>
      </c>
      <c r="D137" s="12" t="s">
        <v>120</v>
      </c>
      <c r="E137" s="12">
        <v>501</v>
      </c>
      <c r="F137" s="22" t="s">
        <v>121</v>
      </c>
      <c r="G137" s="12" t="s">
        <v>5</v>
      </c>
      <c r="H137" s="12" t="s">
        <v>2743</v>
      </c>
      <c r="I137" s="29">
        <v>44393</v>
      </c>
    </row>
    <row r="138" spans="1:9">
      <c r="A138" s="12">
        <v>75</v>
      </c>
      <c r="B138" s="13" t="s">
        <v>122</v>
      </c>
      <c r="C138" s="34" t="s">
        <v>2731</v>
      </c>
      <c r="D138" s="12" t="s">
        <v>120</v>
      </c>
      <c r="E138" s="12">
        <v>501</v>
      </c>
      <c r="F138" s="22" t="s">
        <v>121</v>
      </c>
      <c r="G138" s="12" t="s">
        <v>5</v>
      </c>
      <c r="H138" s="12" t="s">
        <v>2743</v>
      </c>
      <c r="I138" s="29">
        <v>44393</v>
      </c>
    </row>
    <row r="139" spans="1:9">
      <c r="A139" s="12">
        <v>76</v>
      </c>
      <c r="B139" s="13" t="s">
        <v>39</v>
      </c>
      <c r="C139" s="34" t="s">
        <v>2731</v>
      </c>
      <c r="D139" s="12" t="s">
        <v>120</v>
      </c>
      <c r="E139" s="12">
        <v>501</v>
      </c>
      <c r="F139" s="22" t="s">
        <v>121</v>
      </c>
      <c r="G139" s="12" t="s">
        <v>5</v>
      </c>
      <c r="H139" s="12" t="s">
        <v>2743</v>
      </c>
      <c r="I139" s="29">
        <v>44393</v>
      </c>
    </row>
    <row r="140" spans="1:9">
      <c r="A140" s="12">
        <v>77</v>
      </c>
      <c r="B140" s="13" t="s">
        <v>40</v>
      </c>
      <c r="C140" s="34" t="s">
        <v>2731</v>
      </c>
      <c r="D140" s="12" t="s">
        <v>120</v>
      </c>
      <c r="E140" s="12">
        <v>501</v>
      </c>
      <c r="F140" s="22" t="s">
        <v>121</v>
      </c>
      <c r="G140" s="12" t="s">
        <v>5</v>
      </c>
      <c r="H140" s="12" t="s">
        <v>2743</v>
      </c>
      <c r="I140" s="29">
        <v>44393</v>
      </c>
    </row>
    <row r="141" spans="1:9">
      <c r="A141" s="12">
        <v>82</v>
      </c>
      <c r="B141" s="13" t="s">
        <v>43</v>
      </c>
      <c r="C141" s="34" t="s">
        <v>2731</v>
      </c>
      <c r="D141" s="12" t="s">
        <v>120</v>
      </c>
      <c r="E141" s="12">
        <v>501</v>
      </c>
      <c r="F141" s="22" t="s">
        <v>121</v>
      </c>
      <c r="G141" s="12" t="s">
        <v>5</v>
      </c>
      <c r="H141" s="12" t="s">
        <v>2743</v>
      </c>
      <c r="I141" s="29">
        <v>44393</v>
      </c>
    </row>
    <row r="142" spans="1:9">
      <c r="A142" s="12">
        <v>85</v>
      </c>
      <c r="B142" s="13" t="s">
        <v>48</v>
      </c>
      <c r="C142" s="34" t="s">
        <v>2731</v>
      </c>
      <c r="D142" s="12" t="s">
        <v>120</v>
      </c>
      <c r="E142" s="12">
        <v>501</v>
      </c>
      <c r="F142" s="22" t="s">
        <v>121</v>
      </c>
      <c r="G142" s="12" t="s">
        <v>5</v>
      </c>
      <c r="H142" s="12" t="s">
        <v>2743</v>
      </c>
      <c r="I142" s="29">
        <v>44393</v>
      </c>
    </row>
    <row r="143" spans="1:9">
      <c r="A143" s="12">
        <v>171</v>
      </c>
      <c r="B143" s="13" t="s">
        <v>123</v>
      </c>
      <c r="C143" s="34" t="s">
        <v>2731</v>
      </c>
      <c r="D143" s="12" t="s">
        <v>120</v>
      </c>
      <c r="E143" s="12">
        <v>501</v>
      </c>
      <c r="F143" s="22" t="s">
        <v>121</v>
      </c>
      <c r="G143" s="12" t="s">
        <v>5</v>
      </c>
      <c r="H143" s="12" t="s">
        <v>2743</v>
      </c>
      <c r="I143" s="29">
        <v>44393</v>
      </c>
    </row>
    <row r="144" spans="1:9">
      <c r="A144" s="12">
        <v>173</v>
      </c>
      <c r="B144" s="13" t="s">
        <v>124</v>
      </c>
      <c r="C144" s="34" t="s">
        <v>2731</v>
      </c>
      <c r="D144" s="12" t="s">
        <v>120</v>
      </c>
      <c r="E144" s="12">
        <v>501</v>
      </c>
      <c r="F144" s="22" t="s">
        <v>121</v>
      </c>
      <c r="G144" s="12" t="s">
        <v>5</v>
      </c>
      <c r="H144" s="12" t="s">
        <v>2743</v>
      </c>
      <c r="I144" s="29">
        <v>44393</v>
      </c>
    </row>
    <row r="145" spans="1:9">
      <c r="A145" s="12">
        <v>189</v>
      </c>
      <c r="B145" s="13" t="s">
        <v>125</v>
      </c>
      <c r="C145" s="34" t="s">
        <v>2731</v>
      </c>
      <c r="D145" s="12" t="s">
        <v>120</v>
      </c>
      <c r="E145" s="12">
        <v>501</v>
      </c>
      <c r="F145" s="22" t="s">
        <v>121</v>
      </c>
      <c r="G145" s="12" t="s">
        <v>5</v>
      </c>
      <c r="H145" s="12" t="s">
        <v>2743</v>
      </c>
      <c r="I145" s="29">
        <v>44393</v>
      </c>
    </row>
    <row r="146" spans="1:9">
      <c r="A146" s="12">
        <v>191</v>
      </c>
      <c r="B146" s="13" t="s">
        <v>126</v>
      </c>
      <c r="C146" s="34" t="s">
        <v>2731</v>
      </c>
      <c r="D146" s="12" t="s">
        <v>120</v>
      </c>
      <c r="E146" s="12">
        <v>501</v>
      </c>
      <c r="F146" s="22" t="s">
        <v>121</v>
      </c>
      <c r="G146" s="12" t="s">
        <v>5</v>
      </c>
      <c r="H146" s="12" t="s">
        <v>2743</v>
      </c>
      <c r="I146" s="29">
        <v>44393</v>
      </c>
    </row>
    <row r="147" spans="1:9">
      <c r="A147" s="12">
        <v>193</v>
      </c>
      <c r="B147" s="13" t="s">
        <v>127</v>
      </c>
      <c r="C147" s="34" t="s">
        <v>2731</v>
      </c>
      <c r="D147" s="12" t="s">
        <v>120</v>
      </c>
      <c r="E147" s="12">
        <v>501</v>
      </c>
      <c r="F147" s="22" t="s">
        <v>121</v>
      </c>
      <c r="G147" s="12" t="s">
        <v>5</v>
      </c>
      <c r="H147" s="12" t="s">
        <v>2743</v>
      </c>
      <c r="I147" s="29">
        <v>44393</v>
      </c>
    </row>
    <row r="148" spans="1:9">
      <c r="A148" s="12">
        <v>195</v>
      </c>
      <c r="B148" s="13" t="s">
        <v>128</v>
      </c>
      <c r="C148" s="34" t="s">
        <v>2731</v>
      </c>
      <c r="D148" s="12" t="s">
        <v>120</v>
      </c>
      <c r="E148" s="12">
        <v>501</v>
      </c>
      <c r="F148" s="22" t="s">
        <v>121</v>
      </c>
      <c r="G148" s="12" t="s">
        <v>5</v>
      </c>
      <c r="H148" s="12" t="s">
        <v>2743</v>
      </c>
      <c r="I148" s="29">
        <v>44393</v>
      </c>
    </row>
    <row r="149" spans="1:9">
      <c r="A149" s="12">
        <v>200</v>
      </c>
      <c r="B149" s="13" t="s">
        <v>129</v>
      </c>
      <c r="C149" s="34" t="s">
        <v>2731</v>
      </c>
      <c r="D149" s="12" t="s">
        <v>120</v>
      </c>
      <c r="E149" s="12">
        <v>501</v>
      </c>
      <c r="F149" s="22" t="s">
        <v>121</v>
      </c>
      <c r="G149" s="12" t="s">
        <v>5</v>
      </c>
      <c r="H149" s="12" t="s">
        <v>2743</v>
      </c>
      <c r="I149" s="29">
        <v>44393</v>
      </c>
    </row>
    <row r="150" spans="1:9">
      <c r="A150" s="12">
        <v>3</v>
      </c>
      <c r="B150" s="12" t="s">
        <v>84</v>
      </c>
      <c r="C150" s="34" t="s">
        <v>2731</v>
      </c>
      <c r="D150" s="12" t="s">
        <v>120</v>
      </c>
      <c r="E150" s="12">
        <v>503</v>
      </c>
      <c r="F150" s="22" t="s">
        <v>130</v>
      </c>
      <c r="G150" s="12" t="s">
        <v>131</v>
      </c>
      <c r="H150" s="12" t="s">
        <v>2743</v>
      </c>
      <c r="I150" s="29">
        <v>44393</v>
      </c>
    </row>
    <row r="151" spans="1:9">
      <c r="A151" s="12">
        <v>47</v>
      </c>
      <c r="B151" s="12" t="s">
        <v>22</v>
      </c>
      <c r="C151" s="34" t="s">
        <v>2731</v>
      </c>
      <c r="D151" s="12" t="s">
        <v>120</v>
      </c>
      <c r="E151" s="12">
        <v>503</v>
      </c>
      <c r="F151" s="22" t="s">
        <v>130</v>
      </c>
      <c r="G151" s="12" t="s">
        <v>131</v>
      </c>
      <c r="H151" s="12" t="s">
        <v>2743</v>
      </c>
      <c r="I151" s="29">
        <v>44393</v>
      </c>
    </row>
    <row r="152" spans="1:9">
      <c r="A152" s="12">
        <v>64</v>
      </c>
      <c r="B152" s="12" t="s">
        <v>26</v>
      </c>
      <c r="C152" s="34" t="s">
        <v>2731</v>
      </c>
      <c r="D152" s="12" t="s">
        <v>120</v>
      </c>
      <c r="E152" s="12">
        <v>503</v>
      </c>
      <c r="F152" s="22" t="s">
        <v>130</v>
      </c>
      <c r="G152" s="12" t="s">
        <v>131</v>
      </c>
      <c r="H152" s="12" t="s">
        <v>2743</v>
      </c>
      <c r="I152" s="29">
        <v>44393</v>
      </c>
    </row>
    <row r="153" spans="1:9">
      <c r="A153" s="12">
        <v>163</v>
      </c>
      <c r="B153" s="12" t="s">
        <v>132</v>
      </c>
      <c r="C153" s="34" t="s">
        <v>2731</v>
      </c>
      <c r="D153" s="12" t="s">
        <v>120</v>
      </c>
      <c r="E153" s="12">
        <v>503</v>
      </c>
      <c r="F153" s="22" t="s">
        <v>130</v>
      </c>
      <c r="G153" s="12" t="s">
        <v>131</v>
      </c>
      <c r="H153" s="12" t="s">
        <v>2743</v>
      </c>
      <c r="I153" s="29">
        <v>44393</v>
      </c>
    </row>
    <row r="154" spans="1:9">
      <c r="A154" s="12">
        <v>40</v>
      </c>
      <c r="B154" s="12" t="s">
        <v>20</v>
      </c>
      <c r="C154" s="34" t="s">
        <v>2731</v>
      </c>
      <c r="D154" s="12" t="s">
        <v>120</v>
      </c>
      <c r="E154" s="12">
        <v>504</v>
      </c>
      <c r="F154" s="24" t="s">
        <v>133</v>
      </c>
      <c r="G154" s="12" t="s">
        <v>19</v>
      </c>
      <c r="H154" s="12" t="s">
        <v>2743</v>
      </c>
      <c r="I154" s="29">
        <v>44393</v>
      </c>
    </row>
    <row r="155" spans="1:9">
      <c r="A155" s="12">
        <v>50</v>
      </c>
      <c r="B155" s="12" t="s">
        <v>23</v>
      </c>
      <c r="C155" s="34" t="s">
        <v>2731</v>
      </c>
      <c r="D155" s="12" t="s">
        <v>120</v>
      </c>
      <c r="E155" s="12">
        <v>504</v>
      </c>
      <c r="F155" s="24" t="s">
        <v>133</v>
      </c>
      <c r="G155" s="12" t="s">
        <v>19</v>
      </c>
      <c r="H155" s="12" t="s">
        <v>2743</v>
      </c>
      <c r="I155" s="29">
        <v>44393</v>
      </c>
    </row>
    <row r="156" spans="1:9">
      <c r="A156" s="12">
        <v>2</v>
      </c>
      <c r="B156" s="12" t="s">
        <v>6</v>
      </c>
      <c r="C156" s="34" t="s">
        <v>2732</v>
      </c>
      <c r="D156" s="13" t="s">
        <v>134</v>
      </c>
      <c r="E156" s="12">
        <v>501</v>
      </c>
      <c r="F156" s="22" t="s">
        <v>135</v>
      </c>
      <c r="G156" s="12" t="s">
        <v>5</v>
      </c>
      <c r="H156" s="13" t="s">
        <v>2743</v>
      </c>
      <c r="I156" s="28">
        <v>44398</v>
      </c>
    </row>
    <row r="157" spans="1:9">
      <c r="A157" s="12">
        <v>3</v>
      </c>
      <c r="B157" s="12" t="s">
        <v>84</v>
      </c>
      <c r="C157" s="34" t="s">
        <v>2732</v>
      </c>
      <c r="D157" s="12" t="s">
        <v>134</v>
      </c>
      <c r="E157" s="12">
        <v>503</v>
      </c>
      <c r="F157" s="22" t="s">
        <v>136</v>
      </c>
      <c r="G157" s="12" t="s">
        <v>137</v>
      </c>
      <c r="H157" s="12" t="s">
        <v>2743</v>
      </c>
      <c r="I157" s="28">
        <v>44398</v>
      </c>
    </row>
    <row r="158" spans="1:9">
      <c r="A158" s="12">
        <v>38</v>
      </c>
      <c r="B158" s="12" t="s">
        <v>16</v>
      </c>
      <c r="C158" s="34" t="s">
        <v>2732</v>
      </c>
      <c r="D158" s="12" t="s">
        <v>134</v>
      </c>
      <c r="E158" s="12">
        <v>504</v>
      </c>
      <c r="F158" s="22" t="s">
        <v>138</v>
      </c>
      <c r="G158" s="12" t="s">
        <v>139</v>
      </c>
      <c r="H158" s="12" t="s">
        <v>2743</v>
      </c>
      <c r="I158" s="28">
        <v>44398</v>
      </c>
    </row>
    <row r="159" spans="1:9">
      <c r="A159" s="12">
        <v>54</v>
      </c>
      <c r="B159" s="12" t="s">
        <v>24</v>
      </c>
      <c r="C159" s="34" t="s">
        <v>2732</v>
      </c>
      <c r="D159" s="13" t="s">
        <v>134</v>
      </c>
      <c r="E159" s="12">
        <v>501</v>
      </c>
      <c r="F159" s="22" t="s">
        <v>135</v>
      </c>
      <c r="G159" s="12" t="s">
        <v>5</v>
      </c>
      <c r="H159" s="13" t="s">
        <v>2743</v>
      </c>
      <c r="I159" s="28">
        <v>44398</v>
      </c>
    </row>
    <row r="160" spans="1:9">
      <c r="A160" s="12">
        <v>64</v>
      </c>
      <c r="B160" s="12" t="s">
        <v>26</v>
      </c>
      <c r="C160" s="34" t="s">
        <v>2732</v>
      </c>
      <c r="D160" s="12" t="s">
        <v>134</v>
      </c>
      <c r="E160" s="12">
        <v>503</v>
      </c>
      <c r="F160" s="22" t="s">
        <v>136</v>
      </c>
      <c r="G160" s="12" t="s">
        <v>137</v>
      </c>
      <c r="H160" s="12" t="s">
        <v>2743</v>
      </c>
      <c r="I160" s="28">
        <v>44398</v>
      </c>
    </row>
    <row r="161" spans="1:9">
      <c r="A161" s="12">
        <v>71</v>
      </c>
      <c r="B161" s="12" t="s">
        <v>35</v>
      </c>
      <c r="C161" s="34" t="s">
        <v>2732</v>
      </c>
      <c r="D161" s="12" t="s">
        <v>134</v>
      </c>
      <c r="E161" s="12">
        <v>504</v>
      </c>
      <c r="F161" s="22" t="s">
        <v>138</v>
      </c>
      <c r="G161" s="12" t="s">
        <v>139</v>
      </c>
      <c r="H161" s="12" t="s">
        <v>2743</v>
      </c>
      <c r="I161" s="28">
        <v>44398</v>
      </c>
    </row>
    <row r="162" spans="1:9">
      <c r="A162" s="12">
        <v>76</v>
      </c>
      <c r="B162" s="12" t="s">
        <v>140</v>
      </c>
      <c r="C162" s="34" t="s">
        <v>2732</v>
      </c>
      <c r="D162" s="13" t="s">
        <v>134</v>
      </c>
      <c r="E162" s="12">
        <v>501</v>
      </c>
      <c r="F162" s="22" t="s">
        <v>135</v>
      </c>
      <c r="G162" s="12" t="s">
        <v>5</v>
      </c>
      <c r="H162" s="13" t="s">
        <v>2743</v>
      </c>
      <c r="I162" s="28">
        <v>44398</v>
      </c>
    </row>
    <row r="163" spans="1:9">
      <c r="A163" s="12">
        <v>152</v>
      </c>
      <c r="B163" s="12" t="s">
        <v>141</v>
      </c>
      <c r="C163" s="34" t="s">
        <v>2732</v>
      </c>
      <c r="D163" s="12" t="s">
        <v>134</v>
      </c>
      <c r="E163" s="12">
        <v>503</v>
      </c>
      <c r="F163" s="22" t="s">
        <v>136</v>
      </c>
      <c r="G163" s="12" t="s">
        <v>137</v>
      </c>
      <c r="H163" s="12" t="s">
        <v>2743</v>
      </c>
      <c r="I163" s="28">
        <v>44398</v>
      </c>
    </row>
    <row r="164" spans="1:9">
      <c r="A164" s="12">
        <v>153</v>
      </c>
      <c r="B164" s="12" t="s">
        <v>142</v>
      </c>
      <c r="C164" s="34" t="s">
        <v>2732</v>
      </c>
      <c r="D164" s="13" t="s">
        <v>134</v>
      </c>
      <c r="E164" s="12">
        <v>501</v>
      </c>
      <c r="F164" s="22" t="s">
        <v>135</v>
      </c>
      <c r="G164" s="12" t="s">
        <v>5</v>
      </c>
      <c r="H164" s="13" t="s">
        <v>2743</v>
      </c>
      <c r="I164" s="28">
        <v>44398</v>
      </c>
    </row>
    <row r="165" spans="1:9">
      <c r="A165" s="12">
        <v>1</v>
      </c>
      <c r="B165" s="12" t="s">
        <v>146</v>
      </c>
      <c r="C165" s="34" t="s">
        <v>2733</v>
      </c>
      <c r="D165" s="12" t="s">
        <v>143</v>
      </c>
      <c r="E165" s="12">
        <v>502</v>
      </c>
      <c r="F165" s="22" t="s">
        <v>144</v>
      </c>
      <c r="G165" s="12" t="s">
        <v>145</v>
      </c>
      <c r="H165" s="12" t="s">
        <v>2743</v>
      </c>
      <c r="I165" s="29">
        <v>44401</v>
      </c>
    </row>
    <row r="166" spans="1:9">
      <c r="A166" s="12">
        <v>2</v>
      </c>
      <c r="B166" s="12" t="s">
        <v>6</v>
      </c>
      <c r="C166" s="34" t="s">
        <v>2733</v>
      </c>
      <c r="D166" s="12" t="s">
        <v>143</v>
      </c>
      <c r="E166" s="12">
        <v>502</v>
      </c>
      <c r="F166" s="22" t="s">
        <v>144</v>
      </c>
      <c r="G166" s="12" t="s">
        <v>145</v>
      </c>
      <c r="H166" s="12" t="s">
        <v>2743</v>
      </c>
      <c r="I166" s="29">
        <v>44401</v>
      </c>
    </row>
    <row r="167" spans="1:9">
      <c r="A167" s="12">
        <v>3</v>
      </c>
      <c r="B167" s="12" t="s">
        <v>148</v>
      </c>
      <c r="C167" s="34" t="s">
        <v>2733</v>
      </c>
      <c r="D167" s="12" t="s">
        <v>143</v>
      </c>
      <c r="E167" s="12">
        <v>503</v>
      </c>
      <c r="F167" s="22" t="s">
        <v>147</v>
      </c>
      <c r="G167" s="12" t="s">
        <v>83</v>
      </c>
      <c r="H167" s="12" t="s">
        <v>2743</v>
      </c>
      <c r="I167" s="29">
        <v>44403</v>
      </c>
    </row>
    <row r="168" spans="1:9">
      <c r="A168" s="12">
        <v>5</v>
      </c>
      <c r="B168" s="12" t="s">
        <v>8</v>
      </c>
      <c r="C168" s="34" t="s">
        <v>2733</v>
      </c>
      <c r="D168" s="12" t="s">
        <v>143</v>
      </c>
      <c r="E168" s="12">
        <v>502</v>
      </c>
      <c r="F168" s="22" t="s">
        <v>144</v>
      </c>
      <c r="G168" s="12" t="s">
        <v>145</v>
      </c>
      <c r="H168" s="12" t="s">
        <v>2743</v>
      </c>
      <c r="I168" s="29">
        <v>44401</v>
      </c>
    </row>
    <row r="169" spans="1:9">
      <c r="A169" s="14">
        <v>6</v>
      </c>
      <c r="B169" s="14" t="s">
        <v>9</v>
      </c>
      <c r="C169" s="34" t="s">
        <v>2733</v>
      </c>
      <c r="D169" s="14" t="s">
        <v>143</v>
      </c>
      <c r="E169" s="14">
        <v>505</v>
      </c>
      <c r="F169" s="22" t="s">
        <v>149</v>
      </c>
      <c r="G169" s="14" t="s">
        <v>5</v>
      </c>
      <c r="H169" s="12" t="s">
        <v>2743</v>
      </c>
      <c r="I169" s="29">
        <v>44403</v>
      </c>
    </row>
    <row r="170" spans="1:9">
      <c r="A170" s="14">
        <v>12</v>
      </c>
      <c r="B170" s="14" t="s">
        <v>11</v>
      </c>
      <c r="C170" s="34" t="s">
        <v>2733</v>
      </c>
      <c r="D170" s="14" t="s">
        <v>143</v>
      </c>
      <c r="E170" s="14">
        <v>505</v>
      </c>
      <c r="F170" s="22" t="s">
        <v>149</v>
      </c>
      <c r="G170" s="14" t="s">
        <v>5</v>
      </c>
      <c r="H170" s="12" t="s">
        <v>2743</v>
      </c>
      <c r="I170" s="29">
        <v>44403</v>
      </c>
    </row>
    <row r="171" spans="1:9">
      <c r="A171" s="14">
        <v>41</v>
      </c>
      <c r="B171" s="14" t="s">
        <v>21</v>
      </c>
      <c r="C171" s="34" t="s">
        <v>2733</v>
      </c>
      <c r="D171" s="14" t="s">
        <v>143</v>
      </c>
      <c r="E171" s="14">
        <v>505</v>
      </c>
      <c r="F171" s="22" t="s">
        <v>149</v>
      </c>
      <c r="G171" s="14" t="s">
        <v>5</v>
      </c>
      <c r="H171" s="12" t="s">
        <v>2743</v>
      </c>
      <c r="I171" s="29">
        <v>44403</v>
      </c>
    </row>
    <row r="172" spans="1:9">
      <c r="A172" s="12">
        <v>47</v>
      </c>
      <c r="B172" s="12" t="s">
        <v>106</v>
      </c>
      <c r="C172" s="34" t="s">
        <v>2733</v>
      </c>
      <c r="D172" s="12" t="s">
        <v>143</v>
      </c>
      <c r="E172" s="12">
        <v>503</v>
      </c>
      <c r="F172" s="22" t="s">
        <v>147</v>
      </c>
      <c r="G172" s="12" t="s">
        <v>83</v>
      </c>
      <c r="H172" s="12" t="s">
        <v>2743</v>
      </c>
      <c r="I172" s="29">
        <v>44403</v>
      </c>
    </row>
    <row r="173" spans="1:9">
      <c r="A173" s="12">
        <v>50</v>
      </c>
      <c r="B173" s="12" t="s">
        <v>23</v>
      </c>
      <c r="C173" s="34" t="s">
        <v>2733</v>
      </c>
      <c r="D173" s="12" t="s">
        <v>143</v>
      </c>
      <c r="E173" s="12">
        <v>502</v>
      </c>
      <c r="F173" s="22" t="s">
        <v>144</v>
      </c>
      <c r="G173" s="12" t="s">
        <v>145</v>
      </c>
      <c r="H173" s="12" t="s">
        <v>2743</v>
      </c>
      <c r="I173" s="29">
        <v>44401</v>
      </c>
    </row>
    <row r="174" spans="1:9">
      <c r="A174" s="14">
        <v>54</v>
      </c>
      <c r="B174" s="14" t="s">
        <v>24</v>
      </c>
      <c r="C174" s="34" t="s">
        <v>2733</v>
      </c>
      <c r="D174" s="14" t="s">
        <v>143</v>
      </c>
      <c r="E174" s="14">
        <v>505</v>
      </c>
      <c r="F174" s="22" t="s">
        <v>149</v>
      </c>
      <c r="G174" s="14" t="s">
        <v>5</v>
      </c>
      <c r="H174" s="12" t="s">
        <v>2745</v>
      </c>
      <c r="I174" s="29">
        <v>44403</v>
      </c>
    </row>
    <row r="175" spans="1:9">
      <c r="A175" s="12">
        <v>57</v>
      </c>
      <c r="B175" s="12" t="s">
        <v>150</v>
      </c>
      <c r="C175" s="34" t="s">
        <v>2733</v>
      </c>
      <c r="D175" s="12" t="s">
        <v>143</v>
      </c>
      <c r="E175" s="12">
        <v>502</v>
      </c>
      <c r="F175" s="22" t="s">
        <v>144</v>
      </c>
      <c r="G175" s="12" t="s">
        <v>145</v>
      </c>
      <c r="H175" s="12" t="s">
        <v>2743</v>
      </c>
      <c r="I175" s="29">
        <v>44401</v>
      </c>
    </row>
    <row r="176" spans="1:9">
      <c r="A176" s="14">
        <v>61</v>
      </c>
      <c r="B176" s="14" t="s">
        <v>25</v>
      </c>
      <c r="C176" s="34" t="s">
        <v>2733</v>
      </c>
      <c r="D176" s="14" t="s">
        <v>143</v>
      </c>
      <c r="E176" s="14">
        <v>504</v>
      </c>
      <c r="F176" s="23" t="s">
        <v>151</v>
      </c>
      <c r="G176" s="14" t="s">
        <v>152</v>
      </c>
      <c r="H176" s="12" t="s">
        <v>2743</v>
      </c>
      <c r="I176" s="29">
        <v>44403</v>
      </c>
    </row>
    <row r="177" spans="1:9">
      <c r="A177" s="12">
        <v>64</v>
      </c>
      <c r="B177" s="12" t="s">
        <v>26</v>
      </c>
      <c r="C177" s="34" t="s">
        <v>2733</v>
      </c>
      <c r="D177" s="12" t="s">
        <v>143</v>
      </c>
      <c r="E177" s="12">
        <v>503</v>
      </c>
      <c r="F177" s="22" t="s">
        <v>147</v>
      </c>
      <c r="G177" s="12" t="s">
        <v>83</v>
      </c>
      <c r="H177" s="12" t="s">
        <v>2743</v>
      </c>
      <c r="I177" s="29">
        <v>44403</v>
      </c>
    </row>
    <row r="178" spans="1:9">
      <c r="A178" s="14">
        <v>66</v>
      </c>
      <c r="B178" s="14" t="s">
        <v>30</v>
      </c>
      <c r="C178" s="34" t="s">
        <v>2733</v>
      </c>
      <c r="D178" s="14" t="s">
        <v>143</v>
      </c>
      <c r="E178" s="14">
        <v>505</v>
      </c>
      <c r="F178" s="22" t="s">
        <v>149</v>
      </c>
      <c r="G178" s="14" t="s">
        <v>5</v>
      </c>
      <c r="H178" s="12" t="s">
        <v>2743</v>
      </c>
      <c r="I178" s="29">
        <v>44403</v>
      </c>
    </row>
    <row r="179" spans="1:9">
      <c r="A179" s="14">
        <v>67</v>
      </c>
      <c r="B179" s="14" t="s">
        <v>31</v>
      </c>
      <c r="C179" s="34" t="s">
        <v>2733</v>
      </c>
      <c r="D179" s="14" t="s">
        <v>143</v>
      </c>
      <c r="E179" s="14">
        <v>505</v>
      </c>
      <c r="F179" s="22" t="s">
        <v>149</v>
      </c>
      <c r="G179" s="14" t="s">
        <v>5</v>
      </c>
      <c r="H179" s="12" t="s">
        <v>2743</v>
      </c>
      <c r="I179" s="29">
        <v>44403</v>
      </c>
    </row>
    <row r="180" spans="1:9">
      <c r="A180" s="12">
        <v>69</v>
      </c>
      <c r="B180" s="12" t="s">
        <v>33</v>
      </c>
      <c r="C180" s="34" t="s">
        <v>2733</v>
      </c>
      <c r="D180" s="12" t="s">
        <v>143</v>
      </c>
      <c r="E180" s="12">
        <v>502</v>
      </c>
      <c r="F180" s="22" t="s">
        <v>144</v>
      </c>
      <c r="G180" s="12" t="s">
        <v>145</v>
      </c>
      <c r="H180" s="12" t="s">
        <v>2743</v>
      </c>
      <c r="I180" s="29">
        <v>44401</v>
      </c>
    </row>
    <row r="181" spans="1:9">
      <c r="A181" s="14">
        <v>70</v>
      </c>
      <c r="B181" s="14" t="s">
        <v>34</v>
      </c>
      <c r="C181" s="34" t="s">
        <v>2733</v>
      </c>
      <c r="D181" s="14" t="s">
        <v>143</v>
      </c>
      <c r="E181" s="14">
        <v>504</v>
      </c>
      <c r="F181" s="23" t="s">
        <v>151</v>
      </c>
      <c r="G181" s="14" t="s">
        <v>152</v>
      </c>
      <c r="H181" s="12" t="s">
        <v>2743</v>
      </c>
      <c r="I181" s="29">
        <v>44403</v>
      </c>
    </row>
    <row r="182" spans="1:9">
      <c r="A182" s="14">
        <v>73</v>
      </c>
      <c r="B182" s="14" t="s">
        <v>37</v>
      </c>
      <c r="C182" s="34" t="s">
        <v>2733</v>
      </c>
      <c r="D182" s="14" t="s">
        <v>143</v>
      </c>
      <c r="E182" s="14">
        <v>505</v>
      </c>
      <c r="F182" s="22" t="s">
        <v>149</v>
      </c>
      <c r="G182" s="14" t="s">
        <v>5</v>
      </c>
      <c r="H182" s="12" t="s">
        <v>2743</v>
      </c>
      <c r="I182" s="29">
        <v>44403</v>
      </c>
    </row>
    <row r="183" spans="1:9">
      <c r="A183" s="14">
        <v>74</v>
      </c>
      <c r="B183" s="14" t="s">
        <v>38</v>
      </c>
      <c r="C183" s="34" t="s">
        <v>2733</v>
      </c>
      <c r="D183" s="14" t="s">
        <v>143</v>
      </c>
      <c r="E183" s="14">
        <v>505</v>
      </c>
      <c r="F183" s="22" t="s">
        <v>149</v>
      </c>
      <c r="G183" s="14" t="s">
        <v>5</v>
      </c>
      <c r="H183" s="12" t="s">
        <v>2743</v>
      </c>
      <c r="I183" s="29">
        <v>44403</v>
      </c>
    </row>
    <row r="184" spans="1:9">
      <c r="A184" s="12">
        <v>77</v>
      </c>
      <c r="B184" s="12" t="s">
        <v>40</v>
      </c>
      <c r="C184" s="34" t="s">
        <v>2733</v>
      </c>
      <c r="D184" s="12" t="s">
        <v>143</v>
      </c>
      <c r="E184" s="12">
        <v>502</v>
      </c>
      <c r="F184" s="22" t="s">
        <v>144</v>
      </c>
      <c r="G184" s="12" t="s">
        <v>145</v>
      </c>
      <c r="H184" s="12" t="s">
        <v>2743</v>
      </c>
      <c r="I184" s="29">
        <v>44401</v>
      </c>
    </row>
    <row r="185" spans="1:9">
      <c r="A185" s="12">
        <v>87</v>
      </c>
      <c r="B185" s="12" t="s">
        <v>92</v>
      </c>
      <c r="C185" s="34" t="s">
        <v>2733</v>
      </c>
      <c r="D185" s="12" t="s">
        <v>143</v>
      </c>
      <c r="E185" s="12">
        <v>502</v>
      </c>
      <c r="F185" s="22" t="s">
        <v>144</v>
      </c>
      <c r="G185" s="12" t="s">
        <v>145</v>
      </c>
      <c r="H185" s="12" t="s">
        <v>2743</v>
      </c>
      <c r="I185" s="29">
        <v>44401</v>
      </c>
    </row>
    <row r="186" spans="1:9">
      <c r="A186" s="12">
        <v>88</v>
      </c>
      <c r="B186" s="12" t="s">
        <v>50</v>
      </c>
      <c r="C186" s="34" t="s">
        <v>2733</v>
      </c>
      <c r="D186" s="12" t="s">
        <v>143</v>
      </c>
      <c r="E186" s="12">
        <v>501</v>
      </c>
      <c r="F186" s="22" t="s">
        <v>153</v>
      </c>
      <c r="G186" s="12" t="s">
        <v>79</v>
      </c>
      <c r="H186" s="12" t="s">
        <v>2743</v>
      </c>
      <c r="I186" s="29">
        <v>44403</v>
      </c>
    </row>
    <row r="187" spans="1:9">
      <c r="A187" s="13">
        <v>162</v>
      </c>
      <c r="B187" s="17" t="s">
        <v>2737</v>
      </c>
      <c r="C187" s="34" t="s">
        <v>2733</v>
      </c>
      <c r="D187" s="12" t="s">
        <v>143</v>
      </c>
      <c r="E187" s="12">
        <v>501</v>
      </c>
      <c r="F187" s="22" t="s">
        <v>153</v>
      </c>
      <c r="G187" s="12" t="s">
        <v>79</v>
      </c>
      <c r="H187" s="12" t="s">
        <v>2743</v>
      </c>
      <c r="I187" s="29">
        <v>44403</v>
      </c>
    </row>
    <row r="188" spans="1:9">
      <c r="A188" s="12">
        <v>169</v>
      </c>
      <c r="B188" s="12" t="s">
        <v>154</v>
      </c>
      <c r="C188" s="34" t="s">
        <v>2733</v>
      </c>
      <c r="D188" s="12" t="s">
        <v>143</v>
      </c>
      <c r="E188" s="12">
        <v>502</v>
      </c>
      <c r="F188" s="22" t="s">
        <v>144</v>
      </c>
      <c r="G188" s="12" t="s">
        <v>145</v>
      </c>
      <c r="H188" s="13" t="s">
        <v>2743</v>
      </c>
      <c r="I188" s="28">
        <v>44401</v>
      </c>
    </row>
    <row r="189" spans="1:9">
      <c r="A189" s="12">
        <v>178</v>
      </c>
      <c r="B189" s="12" t="s">
        <v>155</v>
      </c>
      <c r="C189" s="34" t="s">
        <v>2733</v>
      </c>
      <c r="D189" s="18" t="s">
        <v>143</v>
      </c>
      <c r="E189" s="12">
        <v>503</v>
      </c>
      <c r="F189" s="22" t="s">
        <v>147</v>
      </c>
      <c r="G189" s="12" t="s">
        <v>83</v>
      </c>
      <c r="H189" s="12" t="s">
        <v>2743</v>
      </c>
      <c r="I189" s="29">
        <v>44403</v>
      </c>
    </row>
    <row r="190" spans="1:9">
      <c r="A190" s="12">
        <v>186</v>
      </c>
      <c r="B190" s="12" t="s">
        <v>156</v>
      </c>
      <c r="C190" s="34" t="s">
        <v>2733</v>
      </c>
      <c r="D190" s="12" t="s">
        <v>143</v>
      </c>
      <c r="E190" s="21">
        <v>502</v>
      </c>
      <c r="F190" s="22" t="s">
        <v>144</v>
      </c>
      <c r="G190" s="12" t="s">
        <v>145</v>
      </c>
      <c r="H190" s="12" t="s">
        <v>2743</v>
      </c>
      <c r="I190" s="29">
        <v>44401</v>
      </c>
    </row>
    <row r="191" spans="1:9">
      <c r="A191" s="12">
        <v>191</v>
      </c>
      <c r="B191" s="12" t="s">
        <v>157</v>
      </c>
      <c r="C191" s="34" t="s">
        <v>2733</v>
      </c>
      <c r="D191" s="12" t="s">
        <v>143</v>
      </c>
      <c r="E191" s="12">
        <v>502</v>
      </c>
      <c r="F191" s="22" t="s">
        <v>144</v>
      </c>
      <c r="G191" s="12" t="s">
        <v>145</v>
      </c>
      <c r="H191" s="12" t="s">
        <v>2743</v>
      </c>
      <c r="I191" s="29">
        <v>44401</v>
      </c>
    </row>
    <row r="192" spans="1:9">
      <c r="A192" s="12">
        <v>199</v>
      </c>
      <c r="B192" s="12" t="s">
        <v>158</v>
      </c>
      <c r="C192" s="34" t="s">
        <v>2733</v>
      </c>
      <c r="D192" s="12" t="s">
        <v>143</v>
      </c>
      <c r="E192" s="12">
        <v>503</v>
      </c>
      <c r="F192" s="22" t="s">
        <v>147</v>
      </c>
      <c r="G192" s="12" t="s">
        <v>83</v>
      </c>
      <c r="H192" s="12" t="s">
        <v>2745</v>
      </c>
      <c r="I192" s="29">
        <v>44403</v>
      </c>
    </row>
    <row r="193" spans="1:9">
      <c r="A193" s="12">
        <v>201</v>
      </c>
      <c r="B193" s="12" t="s">
        <v>159</v>
      </c>
      <c r="C193" s="34" t="s">
        <v>2733</v>
      </c>
      <c r="D193" s="12" t="s">
        <v>143</v>
      </c>
      <c r="E193" s="12">
        <v>503</v>
      </c>
      <c r="F193" s="22" t="s">
        <v>147</v>
      </c>
      <c r="G193" s="12" t="s">
        <v>83</v>
      </c>
      <c r="H193" s="12" t="s">
        <v>2745</v>
      </c>
      <c r="I193" s="29">
        <v>44403</v>
      </c>
    </row>
    <row r="194" spans="1:9">
      <c r="A194" s="12">
        <v>216</v>
      </c>
      <c r="B194" s="12" t="s">
        <v>160</v>
      </c>
      <c r="C194" s="34" t="s">
        <v>2733</v>
      </c>
      <c r="D194" s="12" t="s">
        <v>143</v>
      </c>
      <c r="E194" s="12">
        <v>502</v>
      </c>
      <c r="F194" s="22" t="s">
        <v>144</v>
      </c>
      <c r="G194" s="12" t="s">
        <v>145</v>
      </c>
      <c r="H194" s="12" t="s">
        <v>2743</v>
      </c>
      <c r="I194" s="29">
        <v>44401</v>
      </c>
    </row>
    <row r="195" spans="1:9">
      <c r="A195" s="14">
        <v>223</v>
      </c>
      <c r="B195" s="14" t="s">
        <v>161</v>
      </c>
      <c r="C195" s="34" t="s">
        <v>2733</v>
      </c>
      <c r="D195" s="14" t="s">
        <v>143</v>
      </c>
      <c r="E195" s="14">
        <v>504</v>
      </c>
      <c r="F195" s="23" t="s">
        <v>151</v>
      </c>
      <c r="G195" s="14" t="s">
        <v>152</v>
      </c>
      <c r="H195" s="12" t="s">
        <v>2745</v>
      </c>
      <c r="I195" s="29">
        <v>44403</v>
      </c>
    </row>
    <row r="196" spans="1:9">
      <c r="A196" s="12">
        <v>231</v>
      </c>
      <c r="B196" s="12" t="s">
        <v>55</v>
      </c>
      <c r="C196" s="34" t="s">
        <v>2733</v>
      </c>
      <c r="D196" s="12" t="s">
        <v>143</v>
      </c>
      <c r="E196" s="12">
        <v>502</v>
      </c>
      <c r="F196" s="22" t="s">
        <v>144</v>
      </c>
      <c r="G196" s="12" t="s">
        <v>145</v>
      </c>
      <c r="H196" s="12" t="s">
        <v>2743</v>
      </c>
      <c r="I196" s="29">
        <v>44401</v>
      </c>
    </row>
    <row r="197" spans="1:9">
      <c r="A197" s="12">
        <v>239</v>
      </c>
      <c r="B197" s="12" t="s">
        <v>162</v>
      </c>
      <c r="C197" s="34" t="s">
        <v>2733</v>
      </c>
      <c r="D197" s="12" t="s">
        <v>143</v>
      </c>
      <c r="E197" s="12">
        <v>502</v>
      </c>
      <c r="F197" s="22" t="s">
        <v>144</v>
      </c>
      <c r="G197" s="12" t="s">
        <v>145</v>
      </c>
      <c r="H197" s="12" t="s">
        <v>2743</v>
      </c>
      <c r="I197" s="29">
        <v>44401</v>
      </c>
    </row>
    <row r="198" spans="1:9">
      <c r="A198" s="14">
        <v>241</v>
      </c>
      <c r="B198" s="14" t="s">
        <v>163</v>
      </c>
      <c r="C198" s="34" t="s">
        <v>2733</v>
      </c>
      <c r="D198" s="14" t="s">
        <v>143</v>
      </c>
      <c r="E198" s="14">
        <v>505</v>
      </c>
      <c r="F198" s="22" t="s">
        <v>149</v>
      </c>
      <c r="G198" s="14" t="s">
        <v>5</v>
      </c>
      <c r="H198" s="12" t="s">
        <v>2745</v>
      </c>
      <c r="I198" s="29">
        <v>44403</v>
      </c>
    </row>
    <row r="199" spans="1:9">
      <c r="A199" s="14">
        <v>245</v>
      </c>
      <c r="B199" s="14" t="s">
        <v>164</v>
      </c>
      <c r="C199" s="34" t="s">
        <v>2733</v>
      </c>
      <c r="D199" s="14" t="s">
        <v>143</v>
      </c>
      <c r="E199" s="14">
        <v>504</v>
      </c>
      <c r="F199" s="23" t="s">
        <v>151</v>
      </c>
      <c r="G199" s="14" t="s">
        <v>152</v>
      </c>
      <c r="H199" s="12" t="s">
        <v>2745</v>
      </c>
      <c r="I199" s="29">
        <v>44403</v>
      </c>
    </row>
    <row r="200" spans="1:9">
      <c r="A200" s="12">
        <v>1</v>
      </c>
      <c r="B200" s="12" t="s">
        <v>3</v>
      </c>
      <c r="C200" s="34" t="s">
        <v>2734</v>
      </c>
      <c r="D200" s="12" t="s">
        <v>165</v>
      </c>
      <c r="E200" s="12">
        <v>502</v>
      </c>
      <c r="F200" s="24" t="s">
        <v>166</v>
      </c>
      <c r="G200" s="12" t="s">
        <v>167</v>
      </c>
      <c r="H200" s="12" t="s">
        <v>2743</v>
      </c>
      <c r="I200" s="29">
        <v>44397</v>
      </c>
    </row>
    <row r="201" spans="1:9">
      <c r="A201" s="14">
        <v>2</v>
      </c>
      <c r="B201" s="14" t="s">
        <v>6</v>
      </c>
      <c r="C201" s="34" t="s">
        <v>2734</v>
      </c>
      <c r="D201" s="14" t="s">
        <v>165</v>
      </c>
      <c r="E201" s="14">
        <v>501</v>
      </c>
      <c r="F201" s="23" t="s">
        <v>168</v>
      </c>
      <c r="G201" s="14" t="s">
        <v>5</v>
      </c>
      <c r="H201" s="14" t="s">
        <v>2743</v>
      </c>
      <c r="I201" s="27">
        <v>44397</v>
      </c>
    </row>
    <row r="202" spans="1:9">
      <c r="A202" s="12">
        <v>3</v>
      </c>
      <c r="B202" s="12" t="s">
        <v>169</v>
      </c>
      <c r="C202" s="34" t="s">
        <v>2734</v>
      </c>
      <c r="D202" s="12" t="s">
        <v>165</v>
      </c>
      <c r="E202" s="12">
        <v>502</v>
      </c>
      <c r="F202" s="24" t="s">
        <v>166</v>
      </c>
      <c r="G202" s="12" t="s">
        <v>167</v>
      </c>
      <c r="H202" s="12" t="s">
        <v>2743</v>
      </c>
      <c r="I202" s="29">
        <v>44397</v>
      </c>
    </row>
    <row r="203" spans="1:9">
      <c r="A203" s="12">
        <v>5</v>
      </c>
      <c r="B203" s="12" t="s">
        <v>8</v>
      </c>
      <c r="C203" s="34" t="s">
        <v>2734</v>
      </c>
      <c r="D203" s="14" t="s">
        <v>165</v>
      </c>
      <c r="E203" s="12">
        <v>501</v>
      </c>
      <c r="F203" s="23" t="s">
        <v>168</v>
      </c>
      <c r="G203" s="14" t="s">
        <v>5</v>
      </c>
      <c r="H203" s="12" t="s">
        <v>2743</v>
      </c>
      <c r="I203" s="29">
        <v>44397</v>
      </c>
    </row>
    <row r="204" spans="1:9">
      <c r="A204" s="12">
        <v>8</v>
      </c>
      <c r="B204" s="12" t="s">
        <v>170</v>
      </c>
      <c r="C204" s="34" t="s">
        <v>2734</v>
      </c>
      <c r="D204" s="14" t="s">
        <v>165</v>
      </c>
      <c r="E204" s="12">
        <v>501</v>
      </c>
      <c r="F204" s="23" t="s">
        <v>168</v>
      </c>
      <c r="G204" s="14" t="s">
        <v>5</v>
      </c>
      <c r="H204" s="12" t="s">
        <v>2743</v>
      </c>
      <c r="I204" s="29">
        <v>44397</v>
      </c>
    </row>
    <row r="205" spans="1:9">
      <c r="A205" s="12">
        <v>9</v>
      </c>
      <c r="B205" s="12" t="s">
        <v>10</v>
      </c>
      <c r="C205" s="34" t="s">
        <v>2734</v>
      </c>
      <c r="D205" s="12" t="s">
        <v>165</v>
      </c>
      <c r="E205" s="12">
        <v>502</v>
      </c>
      <c r="F205" s="24" t="s">
        <v>166</v>
      </c>
      <c r="G205" s="12" t="s">
        <v>167</v>
      </c>
      <c r="H205" s="12" t="s">
        <v>2743</v>
      </c>
      <c r="I205" s="29">
        <v>44397</v>
      </c>
    </row>
    <row r="206" spans="1:9">
      <c r="A206" s="18">
        <v>19</v>
      </c>
      <c r="B206" s="18" t="s">
        <v>171</v>
      </c>
      <c r="C206" s="34" t="s">
        <v>2734</v>
      </c>
      <c r="D206" s="12" t="s">
        <v>165</v>
      </c>
      <c r="E206" s="18">
        <v>502</v>
      </c>
      <c r="F206" s="26" t="s">
        <v>166</v>
      </c>
      <c r="G206" s="18" t="s">
        <v>167</v>
      </c>
      <c r="H206" s="12" t="s">
        <v>2743</v>
      </c>
      <c r="I206" s="29">
        <v>44397</v>
      </c>
    </row>
    <row r="207" spans="1:9">
      <c r="A207" s="12">
        <v>23</v>
      </c>
      <c r="B207" s="12" t="s">
        <v>172</v>
      </c>
      <c r="C207" s="34" t="s">
        <v>2734</v>
      </c>
      <c r="D207" s="12" t="s">
        <v>165</v>
      </c>
      <c r="E207" s="12">
        <v>502</v>
      </c>
      <c r="F207" s="24" t="s">
        <v>166</v>
      </c>
      <c r="G207" s="12" t="s">
        <v>167</v>
      </c>
      <c r="H207" s="12" t="s">
        <v>2743</v>
      </c>
      <c r="I207" s="29">
        <v>44397</v>
      </c>
    </row>
    <row r="208" spans="1:9">
      <c r="A208" s="12">
        <v>36</v>
      </c>
      <c r="B208" s="12" t="s">
        <v>173</v>
      </c>
      <c r="C208" s="34" t="s">
        <v>2734</v>
      </c>
      <c r="D208" s="12" t="s">
        <v>165</v>
      </c>
      <c r="E208" s="12">
        <v>502</v>
      </c>
      <c r="F208" s="24" t="s">
        <v>166</v>
      </c>
      <c r="G208" s="12" t="s">
        <v>167</v>
      </c>
      <c r="H208" s="12" t="s">
        <v>2743</v>
      </c>
      <c r="I208" s="29">
        <v>44397</v>
      </c>
    </row>
    <row r="209" spans="1:9">
      <c r="A209" s="12">
        <v>40</v>
      </c>
      <c r="B209" s="12" t="s">
        <v>20</v>
      </c>
      <c r="C209" s="34" t="s">
        <v>2734</v>
      </c>
      <c r="D209" s="12" t="s">
        <v>165</v>
      </c>
      <c r="E209" s="12">
        <v>503</v>
      </c>
      <c r="F209" s="22" t="s">
        <v>174</v>
      </c>
      <c r="G209" s="12" t="s">
        <v>175</v>
      </c>
      <c r="H209" s="12" t="s">
        <v>2743</v>
      </c>
      <c r="I209" s="29">
        <v>44397</v>
      </c>
    </row>
    <row r="210" spans="1:9">
      <c r="A210" s="12">
        <v>47</v>
      </c>
      <c r="B210" s="12" t="s">
        <v>22</v>
      </c>
      <c r="C210" s="34" t="s">
        <v>2734</v>
      </c>
      <c r="D210" s="12" t="s">
        <v>165</v>
      </c>
      <c r="E210" s="12">
        <v>502</v>
      </c>
      <c r="F210" s="24" t="s">
        <v>166</v>
      </c>
      <c r="G210" s="12" t="s">
        <v>167</v>
      </c>
      <c r="H210" s="12" t="s">
        <v>2743</v>
      </c>
      <c r="I210" s="29">
        <v>44397</v>
      </c>
    </row>
    <row r="211" spans="1:9">
      <c r="A211" s="12">
        <v>50</v>
      </c>
      <c r="B211" s="12" t="s">
        <v>23</v>
      </c>
      <c r="C211" s="34" t="s">
        <v>2734</v>
      </c>
      <c r="D211" s="12" t="s">
        <v>165</v>
      </c>
      <c r="E211" s="12">
        <v>503</v>
      </c>
      <c r="F211" s="22" t="s">
        <v>174</v>
      </c>
      <c r="G211" s="12" t="s">
        <v>175</v>
      </c>
      <c r="H211" s="12" t="s">
        <v>2743</v>
      </c>
      <c r="I211" s="29">
        <v>44397</v>
      </c>
    </row>
    <row r="212" spans="1:9">
      <c r="A212" s="12">
        <v>54</v>
      </c>
      <c r="B212" s="12" t="s">
        <v>24</v>
      </c>
      <c r="C212" s="34" t="s">
        <v>2734</v>
      </c>
      <c r="D212" s="14" t="s">
        <v>165</v>
      </c>
      <c r="E212" s="12">
        <v>501</v>
      </c>
      <c r="F212" s="23" t="s">
        <v>168</v>
      </c>
      <c r="G212" s="14" t="s">
        <v>5</v>
      </c>
      <c r="H212" s="12" t="s">
        <v>2743</v>
      </c>
      <c r="I212" s="29">
        <v>44397</v>
      </c>
    </row>
    <row r="213" spans="1:9">
      <c r="A213" s="12">
        <v>64</v>
      </c>
      <c r="B213" s="12" t="s">
        <v>26</v>
      </c>
      <c r="C213" s="34" t="s">
        <v>2734</v>
      </c>
      <c r="D213" s="12" t="s">
        <v>165</v>
      </c>
      <c r="E213" s="12">
        <v>502</v>
      </c>
      <c r="F213" s="24" t="s">
        <v>166</v>
      </c>
      <c r="G213" s="12" t="s">
        <v>167</v>
      </c>
      <c r="H213" s="12" t="s">
        <v>2743</v>
      </c>
      <c r="I213" s="29">
        <v>44397</v>
      </c>
    </row>
    <row r="214" spans="1:9">
      <c r="A214" s="12">
        <v>67</v>
      </c>
      <c r="B214" s="12" t="s">
        <v>31</v>
      </c>
      <c r="C214" s="34" t="s">
        <v>2734</v>
      </c>
      <c r="D214" s="14" t="s">
        <v>165</v>
      </c>
      <c r="E214" s="12">
        <v>501</v>
      </c>
      <c r="F214" s="23" t="s">
        <v>168</v>
      </c>
      <c r="G214" s="14" t="s">
        <v>5</v>
      </c>
      <c r="H214" s="12" t="s">
        <v>2743</v>
      </c>
      <c r="I214" s="29">
        <v>44397</v>
      </c>
    </row>
    <row r="215" spans="1:9">
      <c r="A215" s="18">
        <v>72</v>
      </c>
      <c r="B215" s="18" t="s">
        <v>36</v>
      </c>
      <c r="C215" s="34" t="s">
        <v>2734</v>
      </c>
      <c r="D215" s="14" t="s">
        <v>165</v>
      </c>
      <c r="E215" s="18">
        <v>501</v>
      </c>
      <c r="F215" s="26" t="s">
        <v>168</v>
      </c>
      <c r="G215" s="20" t="s">
        <v>5</v>
      </c>
      <c r="H215" s="12" t="s">
        <v>2743</v>
      </c>
      <c r="I215" s="29">
        <v>44397</v>
      </c>
    </row>
    <row r="216" spans="1:9">
      <c r="A216" s="12">
        <v>73</v>
      </c>
      <c r="B216" s="12" t="s">
        <v>37</v>
      </c>
      <c r="C216" s="34" t="s">
        <v>2734</v>
      </c>
      <c r="D216" s="14" t="s">
        <v>165</v>
      </c>
      <c r="E216" s="12">
        <v>501</v>
      </c>
      <c r="F216" s="23" t="s">
        <v>168</v>
      </c>
      <c r="G216" s="14" t="s">
        <v>5</v>
      </c>
      <c r="H216" s="12" t="s">
        <v>2743</v>
      </c>
      <c r="I216" s="29">
        <v>44397</v>
      </c>
    </row>
    <row r="217" spans="1:9">
      <c r="A217" s="12">
        <v>74</v>
      </c>
      <c r="B217" s="12" t="s">
        <v>38</v>
      </c>
      <c r="C217" s="34" t="s">
        <v>2734</v>
      </c>
      <c r="D217" s="14" t="s">
        <v>165</v>
      </c>
      <c r="E217" s="12">
        <v>501</v>
      </c>
      <c r="F217" s="23" t="s">
        <v>168</v>
      </c>
      <c r="G217" s="14" t="s">
        <v>5</v>
      </c>
      <c r="H217" s="12" t="s">
        <v>2743</v>
      </c>
      <c r="I217" s="29">
        <v>44397</v>
      </c>
    </row>
    <row r="218" spans="1:9">
      <c r="A218" s="12">
        <v>75</v>
      </c>
      <c r="B218" s="12" t="s">
        <v>90</v>
      </c>
      <c r="C218" s="34" t="s">
        <v>2734</v>
      </c>
      <c r="D218" s="14" t="s">
        <v>165</v>
      </c>
      <c r="E218" s="12">
        <v>501</v>
      </c>
      <c r="F218" s="23" t="s">
        <v>168</v>
      </c>
      <c r="G218" s="14" t="s">
        <v>5</v>
      </c>
      <c r="H218" s="12" t="s">
        <v>2743</v>
      </c>
      <c r="I218" s="29">
        <v>44397</v>
      </c>
    </row>
    <row r="219" spans="1:9">
      <c r="A219" s="12">
        <v>77</v>
      </c>
      <c r="B219" s="12" t="s">
        <v>40</v>
      </c>
      <c r="C219" s="34" t="s">
        <v>2734</v>
      </c>
      <c r="D219" s="14" t="s">
        <v>165</v>
      </c>
      <c r="E219" s="12">
        <v>501</v>
      </c>
      <c r="F219" s="23" t="s">
        <v>168</v>
      </c>
      <c r="G219" s="14" t="s">
        <v>5</v>
      </c>
      <c r="H219" s="12" t="s">
        <v>2743</v>
      </c>
      <c r="I219" s="29">
        <v>44397</v>
      </c>
    </row>
    <row r="220" spans="1:9">
      <c r="A220" s="12">
        <v>78</v>
      </c>
      <c r="B220" s="12" t="s">
        <v>176</v>
      </c>
      <c r="C220" s="34" t="s">
        <v>2734</v>
      </c>
      <c r="D220" s="14" t="s">
        <v>165</v>
      </c>
      <c r="E220" s="12">
        <v>501</v>
      </c>
      <c r="F220" s="23" t="s">
        <v>168</v>
      </c>
      <c r="G220" s="14" t="s">
        <v>5</v>
      </c>
      <c r="H220" s="12" t="s">
        <v>2743</v>
      </c>
      <c r="I220" s="29">
        <v>44397</v>
      </c>
    </row>
    <row r="221" spans="1:9">
      <c r="A221" s="12">
        <v>79</v>
      </c>
      <c r="B221" s="12" t="s">
        <v>42</v>
      </c>
      <c r="C221" s="34" t="s">
        <v>2734</v>
      </c>
      <c r="D221" s="14" t="s">
        <v>165</v>
      </c>
      <c r="E221" s="12">
        <v>501</v>
      </c>
      <c r="F221" s="23" t="s">
        <v>168</v>
      </c>
      <c r="G221" s="14" t="s">
        <v>5</v>
      </c>
      <c r="H221" s="12" t="s">
        <v>2743</v>
      </c>
      <c r="I221" s="29">
        <v>44397</v>
      </c>
    </row>
    <row r="222" spans="1:9">
      <c r="A222" s="12">
        <v>151</v>
      </c>
      <c r="B222" s="12" t="s">
        <v>177</v>
      </c>
      <c r="C222" s="34" t="s">
        <v>2734</v>
      </c>
      <c r="D222" s="12" t="s">
        <v>165</v>
      </c>
      <c r="E222" s="12">
        <v>502</v>
      </c>
      <c r="F222" s="24" t="s">
        <v>166</v>
      </c>
      <c r="G222" s="12" t="s">
        <v>167</v>
      </c>
      <c r="H222" s="12" t="s">
        <v>2743</v>
      </c>
      <c r="I222" s="29">
        <v>44397</v>
      </c>
    </row>
    <row r="223" spans="1:9">
      <c r="A223" s="12">
        <v>165</v>
      </c>
      <c r="B223" s="12" t="s">
        <v>178</v>
      </c>
      <c r="C223" s="34" t="s">
        <v>2734</v>
      </c>
      <c r="D223" s="12" t="s">
        <v>165</v>
      </c>
      <c r="E223" s="12">
        <v>502</v>
      </c>
      <c r="F223" s="24" t="s">
        <v>166</v>
      </c>
      <c r="G223" s="12" t="s">
        <v>167</v>
      </c>
      <c r="H223" s="12" t="s">
        <v>2743</v>
      </c>
      <c r="I223" s="29">
        <v>44397</v>
      </c>
    </row>
    <row r="224" spans="1:9">
      <c r="A224" s="12">
        <v>169</v>
      </c>
      <c r="B224" s="12" t="s">
        <v>179</v>
      </c>
      <c r="C224" s="34" t="s">
        <v>2734</v>
      </c>
      <c r="D224" s="12" t="s">
        <v>165</v>
      </c>
      <c r="E224" s="12">
        <v>502</v>
      </c>
      <c r="F224" s="24" t="s">
        <v>166</v>
      </c>
      <c r="G224" s="12" t="s">
        <v>167</v>
      </c>
      <c r="H224" s="12" t="s">
        <v>2743</v>
      </c>
      <c r="I224" s="29">
        <v>44397</v>
      </c>
    </row>
    <row r="225" spans="1:9">
      <c r="A225" s="12">
        <v>170</v>
      </c>
      <c r="B225" s="12" t="s">
        <v>180</v>
      </c>
      <c r="C225" s="34" t="s">
        <v>2734</v>
      </c>
      <c r="D225" s="12" t="s">
        <v>165</v>
      </c>
      <c r="E225" s="12">
        <v>502</v>
      </c>
      <c r="F225" s="24" t="s">
        <v>166</v>
      </c>
      <c r="G225" s="12" t="s">
        <v>167</v>
      </c>
      <c r="H225" s="12" t="s">
        <v>2743</v>
      </c>
      <c r="I225" s="29">
        <v>44397</v>
      </c>
    </row>
    <row r="226" spans="1:9">
      <c r="A226" s="12">
        <v>178</v>
      </c>
      <c r="B226" s="12" t="s">
        <v>181</v>
      </c>
      <c r="C226" s="34" t="s">
        <v>2734</v>
      </c>
      <c r="D226" s="14" t="s">
        <v>165</v>
      </c>
      <c r="E226" s="12">
        <v>501</v>
      </c>
      <c r="F226" s="23" t="s">
        <v>168</v>
      </c>
      <c r="G226" s="14" t="s">
        <v>5</v>
      </c>
      <c r="H226" s="12" t="s">
        <v>2743</v>
      </c>
      <c r="I226" s="29">
        <v>44397</v>
      </c>
    </row>
    <row r="227" spans="1:9">
      <c r="A227" s="12">
        <v>190</v>
      </c>
      <c r="B227" s="12" t="s">
        <v>182</v>
      </c>
      <c r="C227" s="34" t="s">
        <v>2734</v>
      </c>
      <c r="D227" s="14" t="s">
        <v>165</v>
      </c>
      <c r="E227" s="12">
        <v>501</v>
      </c>
      <c r="F227" s="23" t="s">
        <v>168</v>
      </c>
      <c r="G227" s="14" t="s">
        <v>5</v>
      </c>
      <c r="H227" s="12" t="s">
        <v>2743</v>
      </c>
      <c r="I227" s="29">
        <v>44397</v>
      </c>
    </row>
    <row r="228" spans="1:9">
      <c r="A228" s="12">
        <v>194</v>
      </c>
      <c r="B228" s="12" t="s">
        <v>183</v>
      </c>
      <c r="C228" s="34" t="s">
        <v>2734</v>
      </c>
      <c r="D228" s="12" t="s">
        <v>165</v>
      </c>
      <c r="E228" s="12">
        <v>502</v>
      </c>
      <c r="F228" s="24" t="s">
        <v>166</v>
      </c>
      <c r="G228" s="12" t="s">
        <v>167</v>
      </c>
      <c r="H228" s="12" t="s">
        <v>2743</v>
      </c>
      <c r="I228" s="29">
        <v>44397</v>
      </c>
    </row>
    <row r="229" spans="1:9">
      <c r="A229" s="12">
        <v>201</v>
      </c>
      <c r="B229" s="12" t="s">
        <v>184</v>
      </c>
      <c r="C229" s="34" t="s">
        <v>2734</v>
      </c>
      <c r="D229" s="12" t="s">
        <v>165</v>
      </c>
      <c r="E229" s="12">
        <v>502</v>
      </c>
      <c r="F229" s="24" t="s">
        <v>166</v>
      </c>
      <c r="G229" s="12" t="s">
        <v>167</v>
      </c>
      <c r="H229" s="12" t="s">
        <v>2743</v>
      </c>
      <c r="I229" s="29">
        <v>44397</v>
      </c>
    </row>
    <row r="230" spans="1:9">
      <c r="A230" s="12">
        <v>205</v>
      </c>
      <c r="B230" s="12" t="s">
        <v>185</v>
      </c>
      <c r="C230" s="34" t="s">
        <v>2734</v>
      </c>
      <c r="D230" s="12" t="s">
        <v>165</v>
      </c>
      <c r="E230" s="12">
        <v>502</v>
      </c>
      <c r="F230" s="24" t="s">
        <v>166</v>
      </c>
      <c r="G230" s="12" t="s">
        <v>167</v>
      </c>
      <c r="H230" s="12" t="s">
        <v>2743</v>
      </c>
      <c r="I230" s="29">
        <v>44397</v>
      </c>
    </row>
    <row r="231" spans="1:9">
      <c r="A231" s="12">
        <v>207</v>
      </c>
      <c r="B231" s="12" t="s">
        <v>186</v>
      </c>
      <c r="C231" s="34" t="s">
        <v>2734</v>
      </c>
      <c r="D231" s="12" t="s">
        <v>165</v>
      </c>
      <c r="E231" s="12">
        <v>502</v>
      </c>
      <c r="F231" s="24" t="s">
        <v>166</v>
      </c>
      <c r="G231" s="12" t="s">
        <v>167</v>
      </c>
      <c r="H231" s="12" t="s">
        <v>2743</v>
      </c>
      <c r="I231" s="29">
        <v>44397</v>
      </c>
    </row>
    <row r="232" spans="1:9">
      <c r="A232" s="12">
        <v>210</v>
      </c>
      <c r="B232" s="12" t="s">
        <v>187</v>
      </c>
      <c r="C232" s="34" t="s">
        <v>2734</v>
      </c>
      <c r="D232" s="12" t="s">
        <v>165</v>
      </c>
      <c r="E232" s="12">
        <v>502</v>
      </c>
      <c r="F232" s="24" t="s">
        <v>166</v>
      </c>
      <c r="G232" s="12" t="s">
        <v>167</v>
      </c>
      <c r="H232" s="12" t="s">
        <v>2743</v>
      </c>
      <c r="I232" s="29">
        <v>44397</v>
      </c>
    </row>
    <row r="233" spans="1:9">
      <c r="A233" s="12">
        <v>214</v>
      </c>
      <c r="B233" s="12" t="s">
        <v>188</v>
      </c>
      <c r="C233" s="34" t="s">
        <v>2734</v>
      </c>
      <c r="D233" s="12" t="s">
        <v>165</v>
      </c>
      <c r="E233" s="12">
        <v>502</v>
      </c>
      <c r="F233" s="24" t="s">
        <v>166</v>
      </c>
      <c r="G233" s="12" t="s">
        <v>167</v>
      </c>
      <c r="H233" s="12" t="s">
        <v>2743</v>
      </c>
      <c r="I233" s="29">
        <v>44397</v>
      </c>
    </row>
    <row r="234" spans="1:9">
      <c r="A234" s="12">
        <v>215</v>
      </c>
      <c r="B234" s="12" t="s">
        <v>189</v>
      </c>
      <c r="C234" s="34" t="s">
        <v>2734</v>
      </c>
      <c r="D234" s="14" t="s">
        <v>165</v>
      </c>
      <c r="E234" s="12">
        <v>501</v>
      </c>
      <c r="F234" s="23" t="s">
        <v>168</v>
      </c>
      <c r="G234" s="14" t="s">
        <v>5</v>
      </c>
      <c r="H234" s="12" t="s">
        <v>2743</v>
      </c>
      <c r="I234" s="29">
        <v>44397</v>
      </c>
    </row>
    <row r="235" spans="1:9">
      <c r="A235" s="12">
        <v>216</v>
      </c>
      <c r="B235" s="12" t="s">
        <v>190</v>
      </c>
      <c r="C235" s="34" t="s">
        <v>2734</v>
      </c>
      <c r="D235" s="12" t="s">
        <v>165</v>
      </c>
      <c r="E235" s="12">
        <v>502</v>
      </c>
      <c r="F235" s="24" t="s">
        <v>166</v>
      </c>
      <c r="G235" s="12" t="s">
        <v>167</v>
      </c>
      <c r="H235" s="12" t="s">
        <v>2743</v>
      </c>
      <c r="I235" s="29">
        <v>44397</v>
      </c>
    </row>
    <row r="236" spans="1:9">
      <c r="A236" s="12">
        <v>217</v>
      </c>
      <c r="B236" s="12" t="s">
        <v>191</v>
      </c>
      <c r="C236" s="34" t="s">
        <v>2734</v>
      </c>
      <c r="D236" s="12" t="s">
        <v>165</v>
      </c>
      <c r="E236" s="12">
        <v>502</v>
      </c>
      <c r="F236" s="24" t="s">
        <v>166</v>
      </c>
      <c r="G236" s="12" t="s">
        <v>167</v>
      </c>
      <c r="H236" s="12" t="s">
        <v>2743</v>
      </c>
      <c r="I236" s="29">
        <v>44397</v>
      </c>
    </row>
    <row r="237" spans="1:9">
      <c r="A237" s="12">
        <v>220</v>
      </c>
      <c r="B237" s="18" t="s">
        <v>192</v>
      </c>
      <c r="C237" s="34" t="s">
        <v>2734</v>
      </c>
      <c r="D237" s="12" t="s">
        <v>165</v>
      </c>
      <c r="E237" s="18">
        <v>502</v>
      </c>
      <c r="F237" s="26" t="s">
        <v>166</v>
      </c>
      <c r="G237" s="18" t="s">
        <v>167</v>
      </c>
      <c r="H237" s="12" t="s">
        <v>2743</v>
      </c>
      <c r="I237" s="29">
        <v>44397</v>
      </c>
    </row>
    <row r="238" spans="1:9">
      <c r="A238" s="12">
        <v>2</v>
      </c>
      <c r="B238" s="12" t="s">
        <v>6</v>
      </c>
      <c r="C238" s="34" t="s">
        <v>2735</v>
      </c>
      <c r="D238" s="18" t="s">
        <v>193</v>
      </c>
      <c r="E238" s="12">
        <v>501</v>
      </c>
      <c r="F238" s="22" t="s">
        <v>194</v>
      </c>
      <c r="G238" s="12" t="s">
        <v>5</v>
      </c>
      <c r="H238" s="12" t="s">
        <v>2743</v>
      </c>
      <c r="I238" s="30">
        <v>44397</v>
      </c>
    </row>
    <row r="239" spans="1:9">
      <c r="A239" s="12">
        <v>3</v>
      </c>
      <c r="B239" s="12" t="s">
        <v>84</v>
      </c>
      <c r="C239" s="34" t="s">
        <v>2735</v>
      </c>
      <c r="D239" s="18" t="s">
        <v>193</v>
      </c>
      <c r="E239" s="12">
        <v>502</v>
      </c>
      <c r="F239" s="22" t="s">
        <v>195</v>
      </c>
      <c r="G239" s="12" t="s">
        <v>196</v>
      </c>
      <c r="H239" s="18" t="s">
        <v>2745</v>
      </c>
      <c r="I239" s="30">
        <v>44397</v>
      </c>
    </row>
    <row r="240" spans="1:9">
      <c r="A240" s="12">
        <v>23</v>
      </c>
      <c r="B240" s="12" t="s">
        <v>12</v>
      </c>
      <c r="C240" s="34" t="s">
        <v>2735</v>
      </c>
      <c r="D240" s="18" t="s">
        <v>193</v>
      </c>
      <c r="E240" s="12">
        <v>501</v>
      </c>
      <c r="F240" s="22" t="s">
        <v>194</v>
      </c>
      <c r="G240" s="12" t="s">
        <v>5</v>
      </c>
      <c r="H240" s="18" t="s">
        <v>2745</v>
      </c>
      <c r="I240" s="30">
        <v>44397</v>
      </c>
    </row>
    <row r="241" spans="1:9">
      <c r="A241" s="12">
        <v>41</v>
      </c>
      <c r="B241" s="12" t="s">
        <v>21</v>
      </c>
      <c r="C241" s="34" t="s">
        <v>2735</v>
      </c>
      <c r="D241" s="18" t="s">
        <v>193</v>
      </c>
      <c r="E241" s="12">
        <v>501</v>
      </c>
      <c r="F241" s="22" t="s">
        <v>194</v>
      </c>
      <c r="G241" s="12" t="s">
        <v>5</v>
      </c>
      <c r="H241" s="18" t="s">
        <v>2745</v>
      </c>
      <c r="I241" s="30">
        <v>44397</v>
      </c>
    </row>
    <row r="242" spans="1:9">
      <c r="A242" s="12">
        <v>64</v>
      </c>
      <c r="B242" s="12" t="s">
        <v>26</v>
      </c>
      <c r="C242" s="34" t="s">
        <v>2735</v>
      </c>
      <c r="D242" s="18" t="s">
        <v>193</v>
      </c>
      <c r="E242" s="12">
        <v>502</v>
      </c>
      <c r="F242" s="22" t="s">
        <v>195</v>
      </c>
      <c r="G242" s="12" t="s">
        <v>196</v>
      </c>
      <c r="H242" s="18" t="s">
        <v>2745</v>
      </c>
      <c r="I242" s="30">
        <v>44397</v>
      </c>
    </row>
    <row r="243" spans="1:9">
      <c r="A243" s="12">
        <v>69</v>
      </c>
      <c r="B243" s="12" t="s">
        <v>33</v>
      </c>
      <c r="C243" s="34" t="s">
        <v>2735</v>
      </c>
      <c r="D243" s="18" t="s">
        <v>193</v>
      </c>
      <c r="E243" s="12">
        <v>502</v>
      </c>
      <c r="F243" s="22" t="s">
        <v>195</v>
      </c>
      <c r="G243" s="12" t="s">
        <v>196</v>
      </c>
      <c r="H243" s="18" t="s">
        <v>2745</v>
      </c>
      <c r="I243" s="30">
        <v>44397</v>
      </c>
    </row>
    <row r="244" spans="1:9">
      <c r="A244" s="12">
        <v>74</v>
      </c>
      <c r="B244" s="12" t="s">
        <v>38</v>
      </c>
      <c r="C244" s="34" t="s">
        <v>2735</v>
      </c>
      <c r="D244" s="18" t="s">
        <v>193</v>
      </c>
      <c r="E244" s="12">
        <v>501</v>
      </c>
      <c r="F244" s="22" t="s">
        <v>194</v>
      </c>
      <c r="G244" s="12" t="s">
        <v>5</v>
      </c>
      <c r="H244" s="18" t="s">
        <v>2745</v>
      </c>
      <c r="I244" s="30">
        <v>44397</v>
      </c>
    </row>
    <row r="245" spans="1:9">
      <c r="A245" s="12">
        <v>76</v>
      </c>
      <c r="B245" s="12" t="s">
        <v>140</v>
      </c>
      <c r="C245" s="34" t="s">
        <v>2735</v>
      </c>
      <c r="D245" s="18" t="s">
        <v>193</v>
      </c>
      <c r="E245" s="12">
        <v>501</v>
      </c>
      <c r="F245" s="22" t="s">
        <v>194</v>
      </c>
      <c r="G245" s="12" t="s">
        <v>5</v>
      </c>
      <c r="H245" s="18" t="s">
        <v>2745</v>
      </c>
      <c r="I245" s="30">
        <v>44397</v>
      </c>
    </row>
    <row r="246" spans="1:9">
      <c r="A246" s="12">
        <v>82</v>
      </c>
      <c r="B246" s="12" t="s">
        <v>43</v>
      </c>
      <c r="C246" s="34" t="s">
        <v>2735</v>
      </c>
      <c r="D246" s="18" t="s">
        <v>193</v>
      </c>
      <c r="E246" s="12">
        <v>501</v>
      </c>
      <c r="F246" s="22" t="s">
        <v>194</v>
      </c>
      <c r="G246" s="12" t="s">
        <v>5</v>
      </c>
      <c r="H246" s="18" t="s">
        <v>2745</v>
      </c>
      <c r="I246" s="30">
        <v>44397</v>
      </c>
    </row>
    <row r="247" spans="1:9">
      <c r="A247" s="12">
        <v>166</v>
      </c>
      <c r="B247" s="12" t="s">
        <v>197</v>
      </c>
      <c r="C247" s="34" t="s">
        <v>2735</v>
      </c>
      <c r="D247" s="18" t="s">
        <v>193</v>
      </c>
      <c r="E247" s="12">
        <v>501</v>
      </c>
      <c r="F247" s="22" t="s">
        <v>194</v>
      </c>
      <c r="G247" s="12" t="s">
        <v>5</v>
      </c>
      <c r="H247" s="18" t="s">
        <v>2745</v>
      </c>
      <c r="I247" s="30">
        <v>44397</v>
      </c>
    </row>
    <row r="248" spans="1:9">
      <c r="A248" s="12">
        <v>171</v>
      </c>
      <c r="B248" s="12" t="s">
        <v>198</v>
      </c>
      <c r="C248" s="34" t="s">
        <v>2735</v>
      </c>
      <c r="D248" s="18" t="s">
        <v>193</v>
      </c>
      <c r="E248" s="12">
        <v>502</v>
      </c>
      <c r="F248" s="22" t="s">
        <v>195</v>
      </c>
      <c r="G248" s="12" t="s">
        <v>196</v>
      </c>
      <c r="H248" s="18" t="s">
        <v>2745</v>
      </c>
      <c r="I248" s="30">
        <v>44397</v>
      </c>
    </row>
    <row r="249" spans="1:9">
      <c r="A249" s="12">
        <v>188</v>
      </c>
      <c r="B249" s="12" t="s">
        <v>199</v>
      </c>
      <c r="C249" s="34" t="s">
        <v>2735</v>
      </c>
      <c r="D249" s="18" t="s">
        <v>193</v>
      </c>
      <c r="E249" s="12">
        <v>501</v>
      </c>
      <c r="F249" s="22" t="s">
        <v>194</v>
      </c>
      <c r="G249" s="12" t="s">
        <v>5</v>
      </c>
      <c r="H249" s="18" t="s">
        <v>2745</v>
      </c>
      <c r="I249" s="30">
        <v>44397</v>
      </c>
    </row>
    <row r="250" spans="1:9">
      <c r="A250" s="13">
        <v>1</v>
      </c>
      <c r="B250" s="13" t="s">
        <v>3</v>
      </c>
      <c r="C250" s="34" t="s">
        <v>2736</v>
      </c>
      <c r="D250" s="2" t="s">
        <v>200</v>
      </c>
      <c r="E250" s="2">
        <v>502</v>
      </c>
      <c r="F250" s="3" t="s">
        <v>201</v>
      </c>
      <c r="G250" s="13" t="s">
        <v>202</v>
      </c>
      <c r="H250" s="12" t="s">
        <v>2743</v>
      </c>
      <c r="I250" s="31">
        <v>44395</v>
      </c>
    </row>
    <row r="251" spans="1:9">
      <c r="A251" s="13">
        <v>2</v>
      </c>
      <c r="B251" s="13" t="s">
        <v>6</v>
      </c>
      <c r="C251" s="34" t="s">
        <v>2736</v>
      </c>
      <c r="D251" s="12" t="s">
        <v>200</v>
      </c>
      <c r="E251" s="12">
        <v>501</v>
      </c>
      <c r="F251" s="22" t="s">
        <v>203</v>
      </c>
      <c r="G251" s="13" t="s">
        <v>5</v>
      </c>
      <c r="H251" s="12" t="s">
        <v>2743</v>
      </c>
      <c r="I251" s="29">
        <v>44390</v>
      </c>
    </row>
    <row r="252" spans="1:9">
      <c r="A252" s="13">
        <v>3</v>
      </c>
      <c r="B252" s="13" t="s">
        <v>204</v>
      </c>
      <c r="C252" s="34" t="s">
        <v>2736</v>
      </c>
      <c r="D252" s="2" t="s">
        <v>200</v>
      </c>
      <c r="E252" s="2">
        <v>502</v>
      </c>
      <c r="F252" s="3" t="s">
        <v>201</v>
      </c>
      <c r="G252" s="13" t="s">
        <v>202</v>
      </c>
      <c r="H252" s="12" t="s">
        <v>2743</v>
      </c>
      <c r="I252" s="31">
        <v>44395</v>
      </c>
    </row>
    <row r="253" spans="1:9">
      <c r="A253" s="13">
        <v>6</v>
      </c>
      <c r="B253" s="13" t="s">
        <v>9</v>
      </c>
      <c r="C253" s="34" t="s">
        <v>2736</v>
      </c>
      <c r="D253" s="12" t="s">
        <v>200</v>
      </c>
      <c r="E253" s="12">
        <v>501</v>
      </c>
      <c r="F253" s="22" t="s">
        <v>203</v>
      </c>
      <c r="G253" s="13" t="s">
        <v>5</v>
      </c>
      <c r="H253" s="12" t="s">
        <v>2743</v>
      </c>
      <c r="I253" s="29">
        <v>44390</v>
      </c>
    </row>
    <row r="254" spans="1:9">
      <c r="A254" s="13">
        <v>9</v>
      </c>
      <c r="B254" s="13" t="s">
        <v>86</v>
      </c>
      <c r="C254" s="34" t="s">
        <v>2736</v>
      </c>
      <c r="D254" s="12" t="s">
        <v>200</v>
      </c>
      <c r="E254" s="12">
        <v>501</v>
      </c>
      <c r="F254" s="22" t="s">
        <v>203</v>
      </c>
      <c r="G254" s="13" t="s">
        <v>5</v>
      </c>
      <c r="H254" s="12" t="s">
        <v>2743</v>
      </c>
      <c r="I254" s="29">
        <v>44390</v>
      </c>
    </row>
    <row r="255" spans="1:9">
      <c r="A255" s="13">
        <v>36</v>
      </c>
      <c r="B255" s="13" t="s">
        <v>173</v>
      </c>
      <c r="C255" s="34" t="s">
        <v>2736</v>
      </c>
      <c r="D255" s="12" t="s">
        <v>200</v>
      </c>
      <c r="E255" s="12">
        <v>501</v>
      </c>
      <c r="F255" s="22" t="s">
        <v>203</v>
      </c>
      <c r="G255" s="13" t="s">
        <v>5</v>
      </c>
      <c r="H255" s="12" t="s">
        <v>2743</v>
      </c>
      <c r="I255" s="29">
        <v>44390</v>
      </c>
    </row>
    <row r="256" spans="1:9">
      <c r="A256" s="13">
        <v>40</v>
      </c>
      <c r="B256" s="19" t="s">
        <v>20</v>
      </c>
      <c r="C256" s="34" t="s">
        <v>2736</v>
      </c>
      <c r="D256" s="2" t="s">
        <v>200</v>
      </c>
      <c r="E256" s="2">
        <v>503</v>
      </c>
      <c r="F256" s="3" t="s">
        <v>205</v>
      </c>
      <c r="G256" s="13" t="s">
        <v>206</v>
      </c>
      <c r="H256" s="12" t="s">
        <v>2743</v>
      </c>
      <c r="I256" s="31">
        <v>44397</v>
      </c>
    </row>
    <row r="257" spans="1:9">
      <c r="A257" s="13">
        <v>50</v>
      </c>
      <c r="B257" s="13" t="s">
        <v>23</v>
      </c>
      <c r="C257" s="34" t="s">
        <v>2736</v>
      </c>
      <c r="D257" s="2" t="s">
        <v>200</v>
      </c>
      <c r="E257" s="2">
        <v>503</v>
      </c>
      <c r="F257" s="3" t="s">
        <v>205</v>
      </c>
      <c r="G257" s="13" t="s">
        <v>206</v>
      </c>
      <c r="H257" s="12" t="s">
        <v>2743</v>
      </c>
      <c r="I257" s="31">
        <v>44397</v>
      </c>
    </row>
    <row r="258" spans="1:9">
      <c r="A258" s="13">
        <v>57</v>
      </c>
      <c r="B258" s="13" t="s">
        <v>150</v>
      </c>
      <c r="C258" s="34" t="s">
        <v>2736</v>
      </c>
      <c r="D258" s="12" t="s">
        <v>200</v>
      </c>
      <c r="E258" s="12">
        <v>501</v>
      </c>
      <c r="F258" s="22" t="s">
        <v>203</v>
      </c>
      <c r="G258" s="13" t="s">
        <v>5</v>
      </c>
      <c r="H258" s="12" t="s">
        <v>2743</v>
      </c>
      <c r="I258" s="29">
        <v>44390</v>
      </c>
    </row>
    <row r="259" spans="1:9">
      <c r="A259" s="13">
        <v>64</v>
      </c>
      <c r="B259" s="13" t="s">
        <v>26</v>
      </c>
      <c r="C259" s="34" t="s">
        <v>2736</v>
      </c>
      <c r="D259" s="2" t="s">
        <v>200</v>
      </c>
      <c r="E259" s="2">
        <v>502</v>
      </c>
      <c r="F259" s="3" t="s">
        <v>201</v>
      </c>
      <c r="G259" s="13" t="s">
        <v>202</v>
      </c>
      <c r="H259" s="12" t="s">
        <v>2743</v>
      </c>
      <c r="I259" s="31">
        <v>44395</v>
      </c>
    </row>
    <row r="260" spans="1:9">
      <c r="A260" s="13">
        <v>67</v>
      </c>
      <c r="B260" s="13" t="s">
        <v>31</v>
      </c>
      <c r="C260" s="34" t="s">
        <v>2736</v>
      </c>
      <c r="D260" s="12" t="s">
        <v>200</v>
      </c>
      <c r="E260" s="12">
        <v>501</v>
      </c>
      <c r="F260" s="22" t="s">
        <v>203</v>
      </c>
      <c r="G260" s="13" t="s">
        <v>5</v>
      </c>
      <c r="H260" s="12" t="s">
        <v>2743</v>
      </c>
      <c r="I260" s="29">
        <v>44390</v>
      </c>
    </row>
    <row r="261" spans="1:9">
      <c r="A261" s="13">
        <v>73</v>
      </c>
      <c r="B261" s="13" t="s">
        <v>37</v>
      </c>
      <c r="C261" s="34" t="s">
        <v>2736</v>
      </c>
      <c r="D261" s="12" t="s">
        <v>200</v>
      </c>
      <c r="E261" s="12">
        <v>501</v>
      </c>
      <c r="F261" s="22" t="s">
        <v>203</v>
      </c>
      <c r="G261" s="13" t="s">
        <v>5</v>
      </c>
      <c r="H261" s="12" t="s">
        <v>2743</v>
      </c>
      <c r="I261" s="29">
        <v>44390</v>
      </c>
    </row>
    <row r="262" spans="1:9">
      <c r="A262" s="13">
        <v>152</v>
      </c>
      <c r="B262" s="13" t="s">
        <v>207</v>
      </c>
      <c r="C262" s="34" t="s">
        <v>2736</v>
      </c>
      <c r="D262" s="12" t="s">
        <v>200</v>
      </c>
      <c r="E262" s="12">
        <v>501</v>
      </c>
      <c r="F262" s="22" t="s">
        <v>203</v>
      </c>
      <c r="G262" s="13" t="s">
        <v>5</v>
      </c>
      <c r="H262" s="12" t="s">
        <v>2743</v>
      </c>
      <c r="I262" s="29">
        <v>44390</v>
      </c>
    </row>
    <row r="263" spans="1:9">
      <c r="A263" s="13">
        <v>155</v>
      </c>
      <c r="B263" s="13" t="s">
        <v>209</v>
      </c>
      <c r="C263" s="34" t="s">
        <v>2736</v>
      </c>
      <c r="D263" s="2" t="s">
        <v>200</v>
      </c>
      <c r="E263" s="2">
        <v>501</v>
      </c>
      <c r="F263" s="3" t="s">
        <v>203</v>
      </c>
      <c r="G263" s="13" t="s">
        <v>5</v>
      </c>
      <c r="H263" s="12" t="s">
        <v>2743</v>
      </c>
      <c r="I263" s="31">
        <v>44390</v>
      </c>
    </row>
    <row r="264" spans="1:9">
      <c r="A264" s="13">
        <v>171</v>
      </c>
      <c r="B264" s="13" t="s">
        <v>210</v>
      </c>
      <c r="C264" s="34" t="s">
        <v>2736</v>
      </c>
      <c r="D264" s="2" t="s">
        <v>200</v>
      </c>
      <c r="E264" s="2">
        <v>501</v>
      </c>
      <c r="F264" s="3" t="s">
        <v>203</v>
      </c>
      <c r="G264" s="13" t="s">
        <v>5</v>
      </c>
      <c r="H264" s="12" t="s">
        <v>2743</v>
      </c>
      <c r="I264" s="31">
        <v>44390</v>
      </c>
    </row>
    <row r="265" spans="1:9">
      <c r="A265" s="13">
        <v>182</v>
      </c>
      <c r="B265" s="13" t="s">
        <v>211</v>
      </c>
      <c r="C265" s="34" t="s">
        <v>2736</v>
      </c>
      <c r="D265" s="2" t="s">
        <v>200</v>
      </c>
      <c r="E265" s="2">
        <v>501</v>
      </c>
      <c r="F265" s="3" t="s">
        <v>203</v>
      </c>
      <c r="G265" s="13" t="s">
        <v>5</v>
      </c>
      <c r="H265" s="12" t="s">
        <v>2743</v>
      </c>
      <c r="I265" s="31">
        <v>44390</v>
      </c>
    </row>
    <row r="266" spans="1:9">
      <c r="A266" s="13">
        <v>200</v>
      </c>
      <c r="B266" s="13" t="s">
        <v>212</v>
      </c>
      <c r="C266" s="34" t="s">
        <v>2736</v>
      </c>
      <c r="D266" s="2" t="s">
        <v>200</v>
      </c>
      <c r="E266" s="2">
        <v>501</v>
      </c>
      <c r="F266" s="3" t="s">
        <v>203</v>
      </c>
      <c r="G266" s="13" t="s">
        <v>5</v>
      </c>
      <c r="H266" s="12" t="s">
        <v>2743</v>
      </c>
      <c r="I266" s="31">
        <v>44390</v>
      </c>
    </row>
    <row r="267" spans="1:9">
      <c r="A267" s="13">
        <v>219</v>
      </c>
      <c r="B267" s="13" t="s">
        <v>213</v>
      </c>
      <c r="C267" s="34" t="s">
        <v>2736</v>
      </c>
      <c r="D267" s="2" t="s">
        <v>200</v>
      </c>
      <c r="E267" s="2">
        <v>501</v>
      </c>
      <c r="F267" s="3" t="s">
        <v>203</v>
      </c>
      <c r="G267" s="13" t="s">
        <v>5</v>
      </c>
      <c r="H267" s="12" t="s">
        <v>2743</v>
      </c>
      <c r="I267" s="31">
        <v>44390</v>
      </c>
    </row>
    <row r="268" spans="1:9">
      <c r="A268" s="13">
        <v>233</v>
      </c>
      <c r="B268" s="13" t="s">
        <v>189</v>
      </c>
      <c r="C268" s="34" t="s">
        <v>2736</v>
      </c>
      <c r="D268" s="2" t="s">
        <v>200</v>
      </c>
      <c r="E268" s="2">
        <v>503</v>
      </c>
      <c r="F268" s="3" t="s">
        <v>205</v>
      </c>
      <c r="G268" s="13" t="s">
        <v>206</v>
      </c>
      <c r="H268" s="12" t="s">
        <v>2743</v>
      </c>
      <c r="I268" s="31">
        <v>44397</v>
      </c>
    </row>
    <row r="269" spans="1:9">
      <c r="A269" s="13">
        <v>1</v>
      </c>
      <c r="B269" s="13" t="s">
        <v>80</v>
      </c>
      <c r="C269" s="34" t="s">
        <v>2749</v>
      </c>
      <c r="D269" s="2" t="s">
        <v>214</v>
      </c>
      <c r="E269" s="2">
        <v>502</v>
      </c>
      <c r="F269" s="3" t="s">
        <v>215</v>
      </c>
      <c r="G269" s="13" t="s">
        <v>216</v>
      </c>
      <c r="H269" s="12" t="s">
        <v>2743</v>
      </c>
      <c r="I269" s="31">
        <v>44399</v>
      </c>
    </row>
    <row r="270" spans="1:9">
      <c r="A270" s="13">
        <v>2</v>
      </c>
      <c r="B270" s="13" t="s">
        <v>6</v>
      </c>
      <c r="C270" s="34" t="s">
        <v>2749</v>
      </c>
      <c r="D270" s="2" t="s">
        <v>214</v>
      </c>
      <c r="E270" s="2">
        <v>501</v>
      </c>
      <c r="F270" s="3" t="s">
        <v>217</v>
      </c>
      <c r="G270" s="13" t="s">
        <v>5</v>
      </c>
      <c r="H270" s="12" t="s">
        <v>2743</v>
      </c>
      <c r="I270" s="31">
        <v>44399</v>
      </c>
    </row>
    <row r="271" spans="1:9">
      <c r="A271" s="13">
        <v>3</v>
      </c>
      <c r="B271" s="13" t="s">
        <v>84</v>
      </c>
      <c r="C271" s="34" t="s">
        <v>2749</v>
      </c>
      <c r="D271" s="2" t="s">
        <v>214</v>
      </c>
      <c r="E271" s="2">
        <v>502</v>
      </c>
      <c r="F271" s="3" t="s">
        <v>215</v>
      </c>
      <c r="G271" s="13" t="s">
        <v>216</v>
      </c>
      <c r="H271" s="12" t="s">
        <v>2743</v>
      </c>
      <c r="I271" s="31">
        <v>44399</v>
      </c>
    </row>
    <row r="272" spans="1:9">
      <c r="A272" s="13">
        <v>5</v>
      </c>
      <c r="B272" s="13" t="s">
        <v>85</v>
      </c>
      <c r="C272" s="34" t="s">
        <v>2749</v>
      </c>
      <c r="D272" s="2" t="s">
        <v>214</v>
      </c>
      <c r="E272" s="2">
        <v>502</v>
      </c>
      <c r="F272" s="3" t="s">
        <v>215</v>
      </c>
      <c r="G272" s="13" t="s">
        <v>216</v>
      </c>
      <c r="H272" s="12" t="s">
        <v>2743</v>
      </c>
      <c r="I272" s="31">
        <v>44399</v>
      </c>
    </row>
    <row r="273" spans="1:9">
      <c r="A273" s="13">
        <v>38</v>
      </c>
      <c r="B273" s="13" t="s">
        <v>16</v>
      </c>
      <c r="C273" s="34" t="s">
        <v>2749</v>
      </c>
      <c r="D273" s="2" t="s">
        <v>214</v>
      </c>
      <c r="E273" s="2">
        <v>503</v>
      </c>
      <c r="F273" s="3" t="s">
        <v>218</v>
      </c>
      <c r="G273" s="13" t="s">
        <v>15</v>
      </c>
      <c r="H273" s="12" t="s">
        <v>2743</v>
      </c>
      <c r="I273" s="31">
        <v>44399</v>
      </c>
    </row>
    <row r="274" spans="1:9">
      <c r="A274" s="13">
        <v>50</v>
      </c>
      <c r="B274" s="13" t="s">
        <v>23</v>
      </c>
      <c r="C274" s="34" t="s">
        <v>2749</v>
      </c>
      <c r="D274" s="2" t="s">
        <v>214</v>
      </c>
      <c r="E274" s="2">
        <v>502</v>
      </c>
      <c r="F274" s="3" t="s">
        <v>215</v>
      </c>
      <c r="G274" s="13" t="s">
        <v>216</v>
      </c>
      <c r="H274" s="12" t="s">
        <v>2743</v>
      </c>
      <c r="I274" s="31">
        <v>44399</v>
      </c>
    </row>
    <row r="275" spans="1:9">
      <c r="A275" s="13">
        <v>64</v>
      </c>
      <c r="B275" s="13" t="s">
        <v>26</v>
      </c>
      <c r="C275" s="34" t="s">
        <v>2749</v>
      </c>
      <c r="D275" s="2" t="s">
        <v>214</v>
      </c>
      <c r="E275" s="2">
        <v>502</v>
      </c>
      <c r="F275" s="3" t="s">
        <v>215</v>
      </c>
      <c r="G275" s="13" t="s">
        <v>216</v>
      </c>
      <c r="H275" s="12" t="s">
        <v>2743</v>
      </c>
      <c r="I275" s="31">
        <v>44399</v>
      </c>
    </row>
    <row r="276" spans="1:9">
      <c r="A276" s="13">
        <v>66</v>
      </c>
      <c r="B276" s="13" t="s">
        <v>30</v>
      </c>
      <c r="C276" s="34" t="s">
        <v>2749</v>
      </c>
      <c r="D276" s="2" t="s">
        <v>214</v>
      </c>
      <c r="E276" s="2">
        <v>501</v>
      </c>
      <c r="F276" s="3" t="s">
        <v>217</v>
      </c>
      <c r="G276" s="13" t="s">
        <v>5</v>
      </c>
      <c r="H276" s="12" t="s">
        <v>2743</v>
      </c>
      <c r="I276" s="31">
        <v>44399</v>
      </c>
    </row>
    <row r="277" spans="1:9">
      <c r="A277" s="13">
        <v>67</v>
      </c>
      <c r="B277" s="13" t="s">
        <v>31</v>
      </c>
      <c r="C277" s="34" t="s">
        <v>2749</v>
      </c>
      <c r="D277" s="2" t="s">
        <v>214</v>
      </c>
      <c r="E277" s="2">
        <v>501</v>
      </c>
      <c r="F277" s="3" t="s">
        <v>217</v>
      </c>
      <c r="G277" s="13" t="s">
        <v>5</v>
      </c>
      <c r="H277" s="12" t="s">
        <v>2743</v>
      </c>
      <c r="I277" s="31">
        <v>44399</v>
      </c>
    </row>
    <row r="278" spans="1:9">
      <c r="A278" s="13">
        <v>71</v>
      </c>
      <c r="B278" s="13" t="s">
        <v>35</v>
      </c>
      <c r="C278" s="34" t="s">
        <v>2749</v>
      </c>
      <c r="D278" s="2" t="s">
        <v>214</v>
      </c>
      <c r="E278" s="2">
        <v>503</v>
      </c>
      <c r="F278" s="3" t="s">
        <v>218</v>
      </c>
      <c r="G278" s="13" t="s">
        <v>15</v>
      </c>
      <c r="H278" s="12" t="s">
        <v>2743</v>
      </c>
      <c r="I278" s="31">
        <v>44399</v>
      </c>
    </row>
    <row r="279" spans="1:9">
      <c r="A279" s="13">
        <v>72</v>
      </c>
      <c r="B279" s="13" t="s">
        <v>36</v>
      </c>
      <c r="C279" s="34" t="s">
        <v>2749</v>
      </c>
      <c r="D279" s="2" t="s">
        <v>214</v>
      </c>
      <c r="E279" s="2">
        <v>501</v>
      </c>
      <c r="F279" s="3" t="s">
        <v>217</v>
      </c>
      <c r="G279" s="13" t="s">
        <v>5</v>
      </c>
      <c r="H279" s="12" t="s">
        <v>2743</v>
      </c>
      <c r="I279" s="31">
        <v>44399</v>
      </c>
    </row>
    <row r="280" spans="1:9">
      <c r="A280" s="13">
        <v>73</v>
      </c>
      <c r="B280" s="13" t="s">
        <v>37</v>
      </c>
      <c r="C280" s="34" t="s">
        <v>2749</v>
      </c>
      <c r="D280" s="2" t="s">
        <v>214</v>
      </c>
      <c r="E280" s="2">
        <v>501</v>
      </c>
      <c r="F280" s="3" t="s">
        <v>217</v>
      </c>
      <c r="G280" s="13" t="s">
        <v>5</v>
      </c>
      <c r="H280" s="12" t="s">
        <v>2743</v>
      </c>
      <c r="I280" s="31">
        <v>44399</v>
      </c>
    </row>
    <row r="281" spans="1:9">
      <c r="A281" s="13">
        <v>75</v>
      </c>
      <c r="B281" s="13" t="s">
        <v>90</v>
      </c>
      <c r="C281" s="34" t="s">
        <v>2749</v>
      </c>
      <c r="D281" s="2" t="s">
        <v>214</v>
      </c>
      <c r="E281" s="2">
        <v>501</v>
      </c>
      <c r="F281" s="3" t="s">
        <v>217</v>
      </c>
      <c r="G281" s="13" t="s">
        <v>5</v>
      </c>
      <c r="H281" s="12" t="s">
        <v>2743</v>
      </c>
      <c r="I281" s="31">
        <v>44399</v>
      </c>
    </row>
    <row r="282" spans="1:9">
      <c r="A282" s="13">
        <v>79</v>
      </c>
      <c r="B282" s="13" t="s">
        <v>42</v>
      </c>
      <c r="C282" s="34" t="s">
        <v>2749</v>
      </c>
      <c r="D282" s="2" t="s">
        <v>214</v>
      </c>
      <c r="E282" s="2">
        <v>502</v>
      </c>
      <c r="F282" s="3" t="s">
        <v>215</v>
      </c>
      <c r="G282" s="13" t="s">
        <v>216</v>
      </c>
      <c r="H282" s="12" t="s">
        <v>2743</v>
      </c>
      <c r="I282" s="31">
        <v>44399</v>
      </c>
    </row>
    <row r="283" spans="1:9">
      <c r="A283" s="13">
        <v>151</v>
      </c>
      <c r="B283" s="13" t="s">
        <v>219</v>
      </c>
      <c r="C283" s="34" t="s">
        <v>2749</v>
      </c>
      <c r="D283" s="2" t="s">
        <v>214</v>
      </c>
      <c r="E283" s="2">
        <v>502</v>
      </c>
      <c r="F283" s="3" t="s">
        <v>215</v>
      </c>
      <c r="G283" s="13" t="s">
        <v>216</v>
      </c>
      <c r="H283" s="12" t="s">
        <v>2743</v>
      </c>
      <c r="I283" s="31">
        <v>44399</v>
      </c>
    </row>
    <row r="284" spans="1:9">
      <c r="A284" s="13">
        <v>187</v>
      </c>
      <c r="B284" s="13" t="s">
        <v>220</v>
      </c>
      <c r="C284" s="34" t="s">
        <v>2749</v>
      </c>
      <c r="D284" s="2" t="s">
        <v>214</v>
      </c>
      <c r="E284" s="2">
        <v>502</v>
      </c>
      <c r="F284" s="3" t="s">
        <v>215</v>
      </c>
      <c r="G284" s="13" t="s">
        <v>216</v>
      </c>
      <c r="H284" s="12" t="s">
        <v>2743</v>
      </c>
      <c r="I284" s="31">
        <v>44399</v>
      </c>
    </row>
    <row r="285" spans="1:9">
      <c r="A285" s="13">
        <v>192</v>
      </c>
      <c r="B285" s="13" t="s">
        <v>221</v>
      </c>
      <c r="C285" s="34" t="s">
        <v>2749</v>
      </c>
      <c r="D285" s="2" t="s">
        <v>214</v>
      </c>
      <c r="E285" s="2">
        <v>502</v>
      </c>
      <c r="F285" s="3" t="s">
        <v>215</v>
      </c>
      <c r="G285" s="13" t="s">
        <v>216</v>
      </c>
      <c r="H285" s="12" t="s">
        <v>2743</v>
      </c>
      <c r="I285" s="31">
        <v>44399</v>
      </c>
    </row>
    <row r="286" spans="1:9">
      <c r="A286" s="13">
        <v>200</v>
      </c>
      <c r="B286" s="13" t="s">
        <v>222</v>
      </c>
      <c r="C286" s="34" t="s">
        <v>2749</v>
      </c>
      <c r="D286" s="2" t="s">
        <v>214</v>
      </c>
      <c r="E286" s="2">
        <v>502</v>
      </c>
      <c r="F286" s="3" t="s">
        <v>215</v>
      </c>
      <c r="G286" s="13" t="s">
        <v>216</v>
      </c>
      <c r="H286" s="12" t="s">
        <v>2743</v>
      </c>
      <c r="I286" s="31">
        <v>44399</v>
      </c>
    </row>
    <row r="287" spans="1:9">
      <c r="A287" s="13">
        <v>204</v>
      </c>
      <c r="B287" s="13" t="s">
        <v>223</v>
      </c>
      <c r="C287" s="34" t="s">
        <v>2749</v>
      </c>
      <c r="D287" s="2" t="s">
        <v>214</v>
      </c>
      <c r="E287" s="2">
        <v>503</v>
      </c>
      <c r="F287" s="3" t="s">
        <v>218</v>
      </c>
      <c r="G287" s="13" t="s">
        <v>15</v>
      </c>
      <c r="H287" s="12" t="s">
        <v>2743</v>
      </c>
      <c r="I287" s="31">
        <v>44399</v>
      </c>
    </row>
    <row r="288" spans="1:9">
      <c r="A288" s="13">
        <v>205</v>
      </c>
      <c r="B288" s="13" t="s">
        <v>224</v>
      </c>
      <c r="C288" s="34" t="s">
        <v>2749</v>
      </c>
      <c r="D288" s="2" t="s">
        <v>214</v>
      </c>
      <c r="E288" s="2">
        <v>502</v>
      </c>
      <c r="F288" s="3" t="s">
        <v>215</v>
      </c>
      <c r="G288" s="13" t="s">
        <v>216</v>
      </c>
      <c r="H288" s="12" t="s">
        <v>2743</v>
      </c>
      <c r="I288" s="31">
        <v>44399</v>
      </c>
    </row>
    <row r="289" spans="1:9">
      <c r="A289" s="13">
        <v>209</v>
      </c>
      <c r="B289" s="13" t="s">
        <v>225</v>
      </c>
      <c r="C289" s="34" t="s">
        <v>2749</v>
      </c>
      <c r="D289" s="2" t="s">
        <v>214</v>
      </c>
      <c r="E289" s="2">
        <v>501</v>
      </c>
      <c r="F289" s="3" t="s">
        <v>217</v>
      </c>
      <c r="G289" s="13" t="s">
        <v>5</v>
      </c>
      <c r="H289" s="12" t="s">
        <v>2743</v>
      </c>
      <c r="I289" s="31">
        <v>44399</v>
      </c>
    </row>
    <row r="290" spans="1:9">
      <c r="A290" s="13">
        <v>210</v>
      </c>
      <c r="B290" s="13" t="s">
        <v>226</v>
      </c>
      <c r="C290" s="34" t="s">
        <v>2749</v>
      </c>
      <c r="D290" s="2" t="s">
        <v>214</v>
      </c>
      <c r="E290" s="2">
        <v>501</v>
      </c>
      <c r="F290" s="3" t="s">
        <v>217</v>
      </c>
      <c r="G290" s="13" t="s">
        <v>5</v>
      </c>
      <c r="H290" s="12" t="s">
        <v>2743</v>
      </c>
      <c r="I290" s="31">
        <v>44399</v>
      </c>
    </row>
    <row r="291" spans="1:9">
      <c r="A291" s="13">
        <v>220</v>
      </c>
      <c r="B291" s="13" t="s">
        <v>227</v>
      </c>
      <c r="C291" s="34" t="s">
        <v>2749</v>
      </c>
      <c r="D291" s="2" t="s">
        <v>214</v>
      </c>
      <c r="E291" s="2">
        <v>502</v>
      </c>
      <c r="F291" s="3" t="s">
        <v>215</v>
      </c>
      <c r="G291" s="13" t="s">
        <v>216</v>
      </c>
      <c r="H291" s="12" t="s">
        <v>2743</v>
      </c>
      <c r="I291" s="31">
        <v>44399</v>
      </c>
    </row>
    <row r="292" spans="1:9">
      <c r="A292" s="13">
        <v>227</v>
      </c>
      <c r="B292" s="13" t="s">
        <v>228</v>
      </c>
      <c r="C292" s="34" t="s">
        <v>2749</v>
      </c>
      <c r="D292" s="2" t="s">
        <v>214</v>
      </c>
      <c r="E292" s="2">
        <v>502</v>
      </c>
      <c r="F292" s="3" t="s">
        <v>215</v>
      </c>
      <c r="G292" s="13" t="s">
        <v>216</v>
      </c>
      <c r="H292" s="12" t="s">
        <v>2743</v>
      </c>
      <c r="I292" s="31">
        <v>44399</v>
      </c>
    </row>
    <row r="293" spans="1:9">
      <c r="A293" s="13">
        <v>228</v>
      </c>
      <c r="B293" s="13" t="s">
        <v>229</v>
      </c>
      <c r="C293" s="34" t="s">
        <v>2749</v>
      </c>
      <c r="D293" s="2" t="s">
        <v>214</v>
      </c>
      <c r="E293" s="2">
        <v>502</v>
      </c>
      <c r="F293" s="3" t="s">
        <v>215</v>
      </c>
      <c r="G293" s="13" t="s">
        <v>216</v>
      </c>
      <c r="H293" s="12" t="s">
        <v>2743</v>
      </c>
      <c r="I293" s="31">
        <v>44399</v>
      </c>
    </row>
    <row r="294" spans="1:9">
      <c r="A294" s="13">
        <v>1</v>
      </c>
      <c r="B294" s="13" t="s">
        <v>3</v>
      </c>
      <c r="C294" s="34" t="s">
        <v>2750</v>
      </c>
      <c r="D294" s="2" t="s">
        <v>230</v>
      </c>
      <c r="E294" s="2">
        <v>502</v>
      </c>
      <c r="F294" s="3" t="s">
        <v>231</v>
      </c>
      <c r="G294" s="13" t="s">
        <v>83</v>
      </c>
      <c r="H294" s="12" t="s">
        <v>2743</v>
      </c>
      <c r="I294" s="31">
        <v>44397</v>
      </c>
    </row>
    <row r="295" spans="1:9">
      <c r="A295" s="13">
        <v>2</v>
      </c>
      <c r="B295" s="13" t="s">
        <v>6</v>
      </c>
      <c r="C295" s="34" t="s">
        <v>2750</v>
      </c>
      <c r="D295" s="2" t="s">
        <v>230</v>
      </c>
      <c r="E295" s="2">
        <v>501</v>
      </c>
      <c r="F295" s="3" t="s">
        <v>232</v>
      </c>
      <c r="G295" s="13" t="s">
        <v>5</v>
      </c>
      <c r="H295" s="12" t="s">
        <v>2743</v>
      </c>
      <c r="I295" s="31">
        <v>44397</v>
      </c>
    </row>
    <row r="296" spans="1:9">
      <c r="A296" s="13">
        <v>3</v>
      </c>
      <c r="B296" s="13" t="s">
        <v>84</v>
      </c>
      <c r="C296" s="34" t="s">
        <v>2750</v>
      </c>
      <c r="D296" s="2" t="s">
        <v>230</v>
      </c>
      <c r="E296" s="2">
        <v>502</v>
      </c>
      <c r="F296" s="3" t="s">
        <v>231</v>
      </c>
      <c r="G296" s="13" t="s">
        <v>83</v>
      </c>
      <c r="H296" s="12" t="s">
        <v>2743</v>
      </c>
      <c r="I296" s="31">
        <v>44397</v>
      </c>
    </row>
    <row r="297" spans="1:9">
      <c r="A297" s="13">
        <v>64</v>
      </c>
      <c r="B297" s="13" t="s">
        <v>26</v>
      </c>
      <c r="C297" s="34" t="s">
        <v>2750</v>
      </c>
      <c r="D297" s="2" t="s">
        <v>230</v>
      </c>
      <c r="E297" s="2">
        <v>502</v>
      </c>
      <c r="F297" s="3" t="s">
        <v>231</v>
      </c>
      <c r="G297" s="13" t="s">
        <v>83</v>
      </c>
      <c r="H297" s="12" t="s">
        <v>2743</v>
      </c>
      <c r="I297" s="31">
        <v>44397</v>
      </c>
    </row>
    <row r="298" spans="1:9">
      <c r="A298" s="13">
        <v>68</v>
      </c>
      <c r="B298" s="13" t="s">
        <v>32</v>
      </c>
      <c r="C298" s="34" t="s">
        <v>2750</v>
      </c>
      <c r="D298" s="2" t="s">
        <v>230</v>
      </c>
      <c r="E298" s="2">
        <v>503</v>
      </c>
      <c r="F298" s="3" t="s">
        <v>233</v>
      </c>
      <c r="G298" s="13" t="s">
        <v>234</v>
      </c>
      <c r="H298" s="18" t="s">
        <v>2743</v>
      </c>
      <c r="I298" s="31">
        <v>44397</v>
      </c>
    </row>
    <row r="299" spans="1:9">
      <c r="A299" s="13">
        <v>69</v>
      </c>
      <c r="B299" s="13" t="s">
        <v>33</v>
      </c>
      <c r="C299" s="34" t="s">
        <v>2750</v>
      </c>
      <c r="D299" s="2" t="s">
        <v>230</v>
      </c>
      <c r="E299" s="2">
        <v>502</v>
      </c>
      <c r="F299" s="3" t="s">
        <v>231</v>
      </c>
      <c r="G299" s="13" t="s">
        <v>83</v>
      </c>
      <c r="H299" s="12" t="s">
        <v>2743</v>
      </c>
      <c r="I299" s="31">
        <v>44397</v>
      </c>
    </row>
    <row r="300" spans="1:9">
      <c r="A300" s="13">
        <v>71</v>
      </c>
      <c r="B300" s="13" t="s">
        <v>35</v>
      </c>
      <c r="C300" s="34" t="s">
        <v>2750</v>
      </c>
      <c r="D300" s="2" t="s">
        <v>230</v>
      </c>
      <c r="E300" s="2">
        <v>503</v>
      </c>
      <c r="F300" s="3" t="s">
        <v>233</v>
      </c>
      <c r="G300" s="13" t="s">
        <v>234</v>
      </c>
      <c r="H300" s="18" t="s">
        <v>2743</v>
      </c>
      <c r="I300" s="31">
        <v>44397</v>
      </c>
    </row>
    <row r="301" spans="1:9">
      <c r="A301" s="13">
        <v>73</v>
      </c>
      <c r="B301" s="13" t="s">
        <v>37</v>
      </c>
      <c r="C301" s="34" t="s">
        <v>2750</v>
      </c>
      <c r="D301" s="2" t="s">
        <v>230</v>
      </c>
      <c r="E301" s="2">
        <v>501</v>
      </c>
      <c r="F301" s="3" t="s">
        <v>232</v>
      </c>
      <c r="G301" s="13" t="s">
        <v>5</v>
      </c>
      <c r="H301" s="12" t="s">
        <v>2743</v>
      </c>
      <c r="I301" s="31">
        <v>44397</v>
      </c>
    </row>
    <row r="302" spans="1:9">
      <c r="A302" s="13">
        <v>84</v>
      </c>
      <c r="B302" s="13" t="s">
        <v>45</v>
      </c>
      <c r="C302" s="34" t="s">
        <v>2750</v>
      </c>
      <c r="D302" s="2" t="s">
        <v>230</v>
      </c>
      <c r="E302" s="2">
        <v>501</v>
      </c>
      <c r="F302" s="3" t="s">
        <v>232</v>
      </c>
      <c r="G302" s="13" t="s">
        <v>5</v>
      </c>
      <c r="H302" s="12" t="s">
        <v>2743</v>
      </c>
      <c r="I302" s="31">
        <v>44397</v>
      </c>
    </row>
    <row r="303" spans="1:9">
      <c r="A303" s="13">
        <v>86</v>
      </c>
      <c r="B303" s="13" t="s">
        <v>235</v>
      </c>
      <c r="C303" s="34" t="s">
        <v>2750</v>
      </c>
      <c r="D303" s="2" t="s">
        <v>230</v>
      </c>
      <c r="E303" s="2">
        <v>501</v>
      </c>
      <c r="F303" s="3" t="s">
        <v>232</v>
      </c>
      <c r="G303" s="13" t="s">
        <v>5</v>
      </c>
      <c r="H303" s="12" t="s">
        <v>2743</v>
      </c>
      <c r="I303" s="31">
        <v>44397</v>
      </c>
    </row>
    <row r="304" spans="1:9">
      <c r="A304" s="13">
        <v>151</v>
      </c>
      <c r="B304" s="13" t="s">
        <v>236</v>
      </c>
      <c r="C304" s="34" t="s">
        <v>2750</v>
      </c>
      <c r="D304" s="2" t="s">
        <v>230</v>
      </c>
      <c r="E304" s="2">
        <v>502</v>
      </c>
      <c r="F304" s="3" t="s">
        <v>231</v>
      </c>
      <c r="G304" s="13" t="s">
        <v>83</v>
      </c>
      <c r="H304" s="12" t="s">
        <v>2743</v>
      </c>
      <c r="I304" s="31">
        <v>44397</v>
      </c>
    </row>
    <row r="305" spans="1:9">
      <c r="A305" s="13">
        <v>153</v>
      </c>
      <c r="B305" s="13" t="s">
        <v>237</v>
      </c>
      <c r="C305" s="34" t="s">
        <v>2750</v>
      </c>
      <c r="D305" s="2" t="s">
        <v>230</v>
      </c>
      <c r="E305" s="2">
        <v>501</v>
      </c>
      <c r="F305" s="3" t="s">
        <v>232</v>
      </c>
      <c r="G305" s="13" t="s">
        <v>5</v>
      </c>
      <c r="H305" s="12" t="s">
        <v>2743</v>
      </c>
      <c r="I305" s="31">
        <v>44397</v>
      </c>
    </row>
    <row r="306" spans="1:9">
      <c r="A306" s="13">
        <v>182</v>
      </c>
      <c r="B306" s="13" t="s">
        <v>238</v>
      </c>
      <c r="C306" s="34" t="s">
        <v>2750</v>
      </c>
      <c r="D306" s="2" t="s">
        <v>230</v>
      </c>
      <c r="E306" s="2">
        <v>502</v>
      </c>
      <c r="F306" s="3" t="s">
        <v>231</v>
      </c>
      <c r="G306" s="13" t="s">
        <v>83</v>
      </c>
      <c r="H306" s="12" t="s">
        <v>2743</v>
      </c>
      <c r="I306" s="31">
        <v>44397</v>
      </c>
    </row>
    <row r="307" spans="1:9">
      <c r="A307" s="13">
        <v>2</v>
      </c>
      <c r="B307" s="13" t="s">
        <v>6</v>
      </c>
      <c r="C307" s="34" t="s">
        <v>2751</v>
      </c>
      <c r="D307" s="2" t="s">
        <v>239</v>
      </c>
      <c r="E307" s="2">
        <v>503</v>
      </c>
      <c r="F307" s="3" t="s">
        <v>240</v>
      </c>
      <c r="G307" s="13" t="s">
        <v>5</v>
      </c>
      <c r="H307" s="18" t="s">
        <v>2743</v>
      </c>
      <c r="I307" s="31">
        <v>44398</v>
      </c>
    </row>
    <row r="308" spans="1:9">
      <c r="A308" s="12">
        <v>3</v>
      </c>
      <c r="B308" s="12" t="s">
        <v>84</v>
      </c>
      <c r="C308" s="34" t="s">
        <v>2751</v>
      </c>
      <c r="D308" s="2" t="s">
        <v>239</v>
      </c>
      <c r="E308" s="2">
        <v>502</v>
      </c>
      <c r="F308" s="3" t="s">
        <v>241</v>
      </c>
      <c r="G308" s="12" t="s">
        <v>242</v>
      </c>
      <c r="H308" s="12" t="s">
        <v>2743</v>
      </c>
      <c r="I308" s="31">
        <v>44410</v>
      </c>
    </row>
    <row r="309" spans="1:9">
      <c r="A309" s="13">
        <v>5</v>
      </c>
      <c r="B309" s="13" t="s">
        <v>85</v>
      </c>
      <c r="C309" s="34" t="s">
        <v>2751</v>
      </c>
      <c r="D309" s="2" t="s">
        <v>239</v>
      </c>
      <c r="E309" s="2">
        <v>503</v>
      </c>
      <c r="F309" s="3" t="s">
        <v>240</v>
      </c>
      <c r="G309" s="13" t="s">
        <v>5</v>
      </c>
      <c r="H309" s="13" t="s">
        <v>2743</v>
      </c>
      <c r="I309" s="31">
        <v>44398</v>
      </c>
    </row>
    <row r="310" spans="1:9">
      <c r="A310" s="13">
        <v>33</v>
      </c>
      <c r="B310" s="13" t="s">
        <v>13</v>
      </c>
      <c r="C310" s="34" t="s">
        <v>2751</v>
      </c>
      <c r="D310" s="2" t="s">
        <v>239</v>
      </c>
      <c r="E310" s="2">
        <v>501</v>
      </c>
      <c r="F310" s="3" t="s">
        <v>243</v>
      </c>
      <c r="G310" s="13" t="s">
        <v>244</v>
      </c>
      <c r="H310" s="13" t="s">
        <v>2743</v>
      </c>
      <c r="I310" s="31">
        <v>44410</v>
      </c>
    </row>
    <row r="311" spans="1:9">
      <c r="A311" s="15">
        <v>61</v>
      </c>
      <c r="B311" s="15" t="s">
        <v>89</v>
      </c>
      <c r="C311" s="34" t="s">
        <v>2751</v>
      </c>
      <c r="D311" s="4" t="s">
        <v>239</v>
      </c>
      <c r="E311" s="4">
        <v>504</v>
      </c>
      <c r="F311" s="5" t="s">
        <v>245</v>
      </c>
      <c r="G311" s="15" t="s">
        <v>15</v>
      </c>
      <c r="H311" s="15" t="s">
        <v>2743</v>
      </c>
      <c r="I311" s="31">
        <v>44398</v>
      </c>
    </row>
    <row r="312" spans="1:9">
      <c r="A312" s="15">
        <v>68</v>
      </c>
      <c r="B312" s="15" t="s">
        <v>32</v>
      </c>
      <c r="C312" s="34" t="s">
        <v>2751</v>
      </c>
      <c r="D312" s="4" t="s">
        <v>239</v>
      </c>
      <c r="E312" s="4">
        <v>504</v>
      </c>
      <c r="F312" s="5" t="s">
        <v>245</v>
      </c>
      <c r="G312" s="15" t="s">
        <v>15</v>
      </c>
      <c r="H312" s="15" t="s">
        <v>2743</v>
      </c>
      <c r="I312" s="31">
        <v>44398</v>
      </c>
    </row>
    <row r="313" spans="1:9">
      <c r="A313" s="13">
        <v>77</v>
      </c>
      <c r="B313" s="13" t="s">
        <v>40</v>
      </c>
      <c r="C313" s="34" t="s">
        <v>2751</v>
      </c>
      <c r="D313" s="2" t="s">
        <v>239</v>
      </c>
      <c r="E313" s="2">
        <v>503</v>
      </c>
      <c r="F313" s="3" t="s">
        <v>240</v>
      </c>
      <c r="G313" s="13" t="s">
        <v>5</v>
      </c>
      <c r="H313" s="13" t="s">
        <v>2743</v>
      </c>
      <c r="I313" s="31">
        <v>44398</v>
      </c>
    </row>
    <row r="314" spans="1:9">
      <c r="A314" s="13">
        <v>82</v>
      </c>
      <c r="B314" s="13" t="s">
        <v>43</v>
      </c>
      <c r="C314" s="34" t="s">
        <v>2751</v>
      </c>
      <c r="D314" s="2" t="s">
        <v>239</v>
      </c>
      <c r="E314" s="2">
        <v>503</v>
      </c>
      <c r="F314" s="3" t="s">
        <v>240</v>
      </c>
      <c r="G314" s="13" t="s">
        <v>5</v>
      </c>
      <c r="H314" s="13" t="s">
        <v>2743</v>
      </c>
      <c r="I314" s="31">
        <v>44398</v>
      </c>
    </row>
    <row r="315" spans="1:9">
      <c r="A315" s="13">
        <v>157</v>
      </c>
      <c r="B315" s="13" t="s">
        <v>246</v>
      </c>
      <c r="C315" s="34" t="s">
        <v>2751</v>
      </c>
      <c r="D315" s="2" t="s">
        <v>239</v>
      </c>
      <c r="E315" s="2">
        <v>503</v>
      </c>
      <c r="F315" s="3" t="s">
        <v>240</v>
      </c>
      <c r="G315" s="13" t="s">
        <v>5</v>
      </c>
      <c r="H315" s="13" t="s">
        <v>2743</v>
      </c>
      <c r="I315" s="31">
        <v>44398</v>
      </c>
    </row>
    <row r="316" spans="1:9">
      <c r="A316" s="13">
        <v>158</v>
      </c>
      <c r="B316" s="13" t="s">
        <v>247</v>
      </c>
      <c r="C316" s="34" t="s">
        <v>2751</v>
      </c>
      <c r="D316" s="2" t="s">
        <v>239</v>
      </c>
      <c r="E316" s="2">
        <v>503</v>
      </c>
      <c r="F316" s="3" t="s">
        <v>240</v>
      </c>
      <c r="G316" s="13" t="s">
        <v>5</v>
      </c>
      <c r="H316" s="13" t="s">
        <v>2743</v>
      </c>
      <c r="I316" s="31">
        <v>44398</v>
      </c>
    </row>
    <row r="317" spans="1:9">
      <c r="A317" s="13">
        <v>159</v>
      </c>
      <c r="B317" s="13" t="s">
        <v>248</v>
      </c>
      <c r="C317" s="34" t="s">
        <v>2751</v>
      </c>
      <c r="D317" s="2" t="s">
        <v>239</v>
      </c>
      <c r="E317" s="2">
        <v>502</v>
      </c>
      <c r="F317" s="3" t="s">
        <v>241</v>
      </c>
      <c r="G317" s="13" t="s">
        <v>242</v>
      </c>
      <c r="H317" s="13" t="s">
        <v>2743</v>
      </c>
      <c r="I317" s="31">
        <v>44410</v>
      </c>
    </row>
    <row r="318" spans="1:9">
      <c r="A318" s="13">
        <v>183</v>
      </c>
      <c r="B318" s="13" t="s">
        <v>249</v>
      </c>
      <c r="C318" s="34" t="s">
        <v>2751</v>
      </c>
      <c r="D318" s="2" t="s">
        <v>239</v>
      </c>
      <c r="E318" s="2">
        <v>501</v>
      </c>
      <c r="F318" s="3" t="s">
        <v>243</v>
      </c>
      <c r="G318" s="13" t="s">
        <v>244</v>
      </c>
      <c r="H318" s="13" t="s">
        <v>2743</v>
      </c>
      <c r="I318" s="31">
        <v>44410</v>
      </c>
    </row>
    <row r="319" spans="1:9">
      <c r="A319" s="14">
        <v>2</v>
      </c>
      <c r="B319" s="14" t="s">
        <v>6</v>
      </c>
      <c r="C319" s="34" t="s">
        <v>2752</v>
      </c>
      <c r="D319" s="4" t="s">
        <v>250</v>
      </c>
      <c r="E319" s="4">
        <v>502</v>
      </c>
      <c r="F319" s="5" t="s">
        <v>251</v>
      </c>
      <c r="G319" s="14" t="s">
        <v>5</v>
      </c>
      <c r="H319" s="12" t="s">
        <v>2743</v>
      </c>
      <c r="I319" s="31">
        <v>44398</v>
      </c>
    </row>
    <row r="320" spans="1:9">
      <c r="A320" s="14">
        <v>3</v>
      </c>
      <c r="B320" s="14" t="s">
        <v>254</v>
      </c>
      <c r="C320" s="34" t="s">
        <v>2752</v>
      </c>
      <c r="D320" s="4" t="s">
        <v>250</v>
      </c>
      <c r="E320" s="4">
        <v>503</v>
      </c>
      <c r="F320" s="5" t="s">
        <v>252</v>
      </c>
      <c r="G320" s="14" t="s">
        <v>253</v>
      </c>
      <c r="H320" s="12" t="s">
        <v>2743</v>
      </c>
      <c r="I320" s="31">
        <v>44398</v>
      </c>
    </row>
    <row r="321" spans="1:9">
      <c r="A321" s="14">
        <v>6</v>
      </c>
      <c r="B321" s="14" t="s">
        <v>9</v>
      </c>
      <c r="C321" s="34" t="s">
        <v>2752</v>
      </c>
      <c r="D321" s="4" t="s">
        <v>250</v>
      </c>
      <c r="E321" s="4">
        <v>502</v>
      </c>
      <c r="F321" s="5" t="s">
        <v>251</v>
      </c>
      <c r="G321" s="14" t="s">
        <v>5</v>
      </c>
      <c r="H321" s="12" t="s">
        <v>2743</v>
      </c>
      <c r="I321" s="31">
        <v>44398</v>
      </c>
    </row>
    <row r="322" spans="1:9">
      <c r="A322" s="14">
        <v>23</v>
      </c>
      <c r="B322" s="14" t="s">
        <v>255</v>
      </c>
      <c r="C322" s="34" t="s">
        <v>2752</v>
      </c>
      <c r="D322" s="4" t="s">
        <v>250</v>
      </c>
      <c r="E322" s="4">
        <v>503</v>
      </c>
      <c r="F322" s="5" t="s">
        <v>252</v>
      </c>
      <c r="G322" s="14" t="s">
        <v>253</v>
      </c>
      <c r="H322" s="12" t="s">
        <v>2743</v>
      </c>
      <c r="I322" s="31">
        <v>44398</v>
      </c>
    </row>
    <row r="323" spans="1:9">
      <c r="A323" s="14">
        <v>38</v>
      </c>
      <c r="B323" s="14" t="s">
        <v>16</v>
      </c>
      <c r="C323" s="34" t="s">
        <v>2752</v>
      </c>
      <c r="D323" s="4" t="s">
        <v>250</v>
      </c>
      <c r="E323" s="4">
        <v>501</v>
      </c>
      <c r="F323" s="5" t="s">
        <v>256</v>
      </c>
      <c r="G323" s="14" t="s">
        <v>234</v>
      </c>
      <c r="H323" s="12" t="s">
        <v>2743</v>
      </c>
      <c r="I323" s="31">
        <v>44398</v>
      </c>
    </row>
    <row r="324" spans="1:9">
      <c r="A324" s="14">
        <v>40</v>
      </c>
      <c r="B324" s="14" t="s">
        <v>20</v>
      </c>
      <c r="C324" s="34" t="s">
        <v>2752</v>
      </c>
      <c r="D324" s="4" t="s">
        <v>250</v>
      </c>
      <c r="E324" s="4">
        <v>503</v>
      </c>
      <c r="F324" s="5" t="s">
        <v>252</v>
      </c>
      <c r="G324" s="14" t="s">
        <v>253</v>
      </c>
      <c r="H324" s="12" t="s">
        <v>2743</v>
      </c>
      <c r="I324" s="31">
        <v>44398</v>
      </c>
    </row>
    <row r="325" spans="1:9">
      <c r="A325" s="12">
        <v>47</v>
      </c>
      <c r="B325" s="12" t="s">
        <v>22</v>
      </c>
      <c r="C325" s="34" t="s">
        <v>2752</v>
      </c>
      <c r="D325" s="4" t="s">
        <v>250</v>
      </c>
      <c r="E325" s="4">
        <v>504</v>
      </c>
      <c r="F325" s="5" t="s">
        <v>257</v>
      </c>
      <c r="G325" s="14" t="s">
        <v>258</v>
      </c>
      <c r="H325" s="14" t="s">
        <v>2743</v>
      </c>
      <c r="I325" s="31">
        <v>44398</v>
      </c>
    </row>
    <row r="326" spans="1:9">
      <c r="A326" s="14">
        <v>64</v>
      </c>
      <c r="B326" s="14" t="s">
        <v>259</v>
      </c>
      <c r="C326" s="34" t="s">
        <v>2752</v>
      </c>
      <c r="D326" s="4" t="s">
        <v>250</v>
      </c>
      <c r="E326" s="4">
        <v>503</v>
      </c>
      <c r="F326" s="5" t="s">
        <v>252</v>
      </c>
      <c r="G326" s="14" t="s">
        <v>253</v>
      </c>
      <c r="H326" s="12" t="s">
        <v>2743</v>
      </c>
      <c r="I326" s="31">
        <v>44398</v>
      </c>
    </row>
    <row r="327" spans="1:9">
      <c r="A327" s="14">
        <v>66</v>
      </c>
      <c r="B327" s="14" t="s">
        <v>30</v>
      </c>
      <c r="C327" s="34" t="s">
        <v>2752</v>
      </c>
      <c r="D327" s="4" t="s">
        <v>250</v>
      </c>
      <c r="E327" s="4">
        <v>502</v>
      </c>
      <c r="F327" s="5" t="s">
        <v>251</v>
      </c>
      <c r="G327" s="14" t="s">
        <v>5</v>
      </c>
      <c r="H327" s="12" t="s">
        <v>2743</v>
      </c>
      <c r="I327" s="31">
        <v>44398</v>
      </c>
    </row>
    <row r="328" spans="1:9">
      <c r="A328" s="14">
        <v>67</v>
      </c>
      <c r="B328" s="14" t="s">
        <v>31</v>
      </c>
      <c r="C328" s="34" t="s">
        <v>2752</v>
      </c>
      <c r="D328" s="4" t="s">
        <v>250</v>
      </c>
      <c r="E328" s="4">
        <v>502</v>
      </c>
      <c r="F328" s="5" t="s">
        <v>251</v>
      </c>
      <c r="G328" s="14" t="s">
        <v>5</v>
      </c>
      <c r="H328" s="12" t="s">
        <v>2743</v>
      </c>
      <c r="I328" s="31">
        <v>44398</v>
      </c>
    </row>
    <row r="329" spans="1:9">
      <c r="A329" s="14">
        <v>70</v>
      </c>
      <c r="B329" s="14" t="s">
        <v>34</v>
      </c>
      <c r="C329" s="34" t="s">
        <v>2752</v>
      </c>
      <c r="D329" s="4" t="s">
        <v>250</v>
      </c>
      <c r="E329" s="4">
        <v>501</v>
      </c>
      <c r="F329" s="5" t="s">
        <v>256</v>
      </c>
      <c r="G329" s="14" t="s">
        <v>234</v>
      </c>
      <c r="H329" s="12" t="s">
        <v>2743</v>
      </c>
      <c r="I329" s="31">
        <v>44398</v>
      </c>
    </row>
    <row r="330" spans="1:9">
      <c r="A330" s="14">
        <v>72</v>
      </c>
      <c r="B330" s="14" t="s">
        <v>36</v>
      </c>
      <c r="C330" s="34" t="s">
        <v>2752</v>
      </c>
      <c r="D330" s="4" t="s">
        <v>250</v>
      </c>
      <c r="E330" s="4">
        <v>502</v>
      </c>
      <c r="F330" s="5" t="s">
        <v>251</v>
      </c>
      <c r="G330" s="14" t="s">
        <v>5</v>
      </c>
      <c r="H330" s="12" t="s">
        <v>2743</v>
      </c>
      <c r="I330" s="31">
        <v>44398</v>
      </c>
    </row>
    <row r="331" spans="1:9">
      <c r="A331" s="14">
        <v>73</v>
      </c>
      <c r="B331" s="14" t="s">
        <v>37</v>
      </c>
      <c r="C331" s="34" t="s">
        <v>2752</v>
      </c>
      <c r="D331" s="4" t="s">
        <v>250</v>
      </c>
      <c r="E331" s="4">
        <v>502</v>
      </c>
      <c r="F331" s="5" t="s">
        <v>251</v>
      </c>
      <c r="G331" s="14" t="s">
        <v>5</v>
      </c>
      <c r="H331" s="12" t="s">
        <v>2743</v>
      </c>
      <c r="I331" s="31">
        <v>44398</v>
      </c>
    </row>
    <row r="332" spans="1:9">
      <c r="A332" s="14">
        <v>74</v>
      </c>
      <c r="B332" s="14" t="s">
        <v>38</v>
      </c>
      <c r="C332" s="34" t="s">
        <v>2752</v>
      </c>
      <c r="D332" s="4" t="s">
        <v>250</v>
      </c>
      <c r="E332" s="4">
        <v>502</v>
      </c>
      <c r="F332" s="5" t="s">
        <v>251</v>
      </c>
      <c r="G332" s="14" t="s">
        <v>5</v>
      </c>
      <c r="H332" s="12" t="s">
        <v>2743</v>
      </c>
      <c r="I332" s="31">
        <v>44398</v>
      </c>
    </row>
    <row r="333" spans="1:9">
      <c r="A333" s="2">
        <v>77</v>
      </c>
      <c r="B333" s="12" t="s">
        <v>40</v>
      </c>
      <c r="C333" s="34" t="s">
        <v>2752</v>
      </c>
      <c r="D333" s="4" t="s">
        <v>250</v>
      </c>
      <c r="E333" s="4">
        <v>502</v>
      </c>
      <c r="F333" s="5" t="s">
        <v>251</v>
      </c>
      <c r="G333" s="14" t="s">
        <v>5</v>
      </c>
      <c r="H333" s="12" t="s">
        <v>2743</v>
      </c>
      <c r="I333" s="31">
        <v>44398</v>
      </c>
    </row>
    <row r="334" spans="1:9">
      <c r="A334" s="14">
        <v>79</v>
      </c>
      <c r="B334" s="14" t="s">
        <v>42</v>
      </c>
      <c r="C334" s="34" t="s">
        <v>2752</v>
      </c>
      <c r="D334" s="4" t="s">
        <v>250</v>
      </c>
      <c r="E334" s="4">
        <v>503</v>
      </c>
      <c r="F334" s="5" t="s">
        <v>252</v>
      </c>
      <c r="G334" s="14" t="s">
        <v>253</v>
      </c>
      <c r="H334" s="12" t="s">
        <v>2743</v>
      </c>
      <c r="I334" s="31">
        <v>44398</v>
      </c>
    </row>
    <row r="335" spans="1:9">
      <c r="A335" s="14">
        <v>83</v>
      </c>
      <c r="B335" s="14" t="s">
        <v>260</v>
      </c>
      <c r="C335" s="34" t="s">
        <v>2752</v>
      </c>
      <c r="D335" s="4" t="s">
        <v>250</v>
      </c>
      <c r="E335" s="4">
        <v>502</v>
      </c>
      <c r="F335" s="5" t="s">
        <v>251</v>
      </c>
      <c r="G335" s="14" t="s">
        <v>5</v>
      </c>
      <c r="H335" s="12" t="s">
        <v>2743</v>
      </c>
      <c r="I335" s="31">
        <v>44398</v>
      </c>
    </row>
    <row r="336" spans="1:9">
      <c r="A336" s="12">
        <v>85</v>
      </c>
      <c r="B336" s="12" t="s">
        <v>48</v>
      </c>
      <c r="C336" s="34" t="s">
        <v>2752</v>
      </c>
      <c r="D336" s="4" t="s">
        <v>250</v>
      </c>
      <c r="E336" s="4">
        <v>504</v>
      </c>
      <c r="F336" s="5" t="s">
        <v>257</v>
      </c>
      <c r="G336" s="14" t="s">
        <v>258</v>
      </c>
      <c r="H336" s="14" t="s">
        <v>2743</v>
      </c>
      <c r="I336" s="31">
        <v>44398</v>
      </c>
    </row>
    <row r="337" spans="1:9">
      <c r="A337" s="14">
        <v>89</v>
      </c>
      <c r="B337" s="14" t="s">
        <v>261</v>
      </c>
      <c r="C337" s="34" t="s">
        <v>2752</v>
      </c>
      <c r="D337" s="4" t="s">
        <v>250</v>
      </c>
      <c r="E337" s="4">
        <v>501</v>
      </c>
      <c r="F337" s="5" t="s">
        <v>256</v>
      </c>
      <c r="G337" s="14" t="s">
        <v>2739</v>
      </c>
      <c r="H337" s="12" t="s">
        <v>2743</v>
      </c>
      <c r="I337" s="31">
        <v>44398</v>
      </c>
    </row>
    <row r="338" spans="1:9">
      <c r="A338" s="14">
        <v>196</v>
      </c>
      <c r="B338" s="14" t="s">
        <v>262</v>
      </c>
      <c r="C338" s="34" t="s">
        <v>2752</v>
      </c>
      <c r="D338" s="4" t="s">
        <v>250</v>
      </c>
      <c r="E338" s="4">
        <v>502</v>
      </c>
      <c r="F338" s="5" t="s">
        <v>251</v>
      </c>
      <c r="G338" s="14" t="s">
        <v>5</v>
      </c>
      <c r="H338" s="12" t="s">
        <v>2743</v>
      </c>
      <c r="I338" s="31">
        <v>44398</v>
      </c>
    </row>
    <row r="339" spans="1:9">
      <c r="A339" s="14">
        <v>221</v>
      </c>
      <c r="B339" s="14" t="s">
        <v>263</v>
      </c>
      <c r="C339" s="34" t="s">
        <v>2752</v>
      </c>
      <c r="D339" s="4" t="s">
        <v>250</v>
      </c>
      <c r="E339" s="4">
        <v>501</v>
      </c>
      <c r="F339" s="5" t="s">
        <v>256</v>
      </c>
      <c r="G339" s="14" t="s">
        <v>2739</v>
      </c>
      <c r="H339" s="12" t="s">
        <v>2743</v>
      </c>
      <c r="I339" s="31">
        <v>44398</v>
      </c>
    </row>
    <row r="340" spans="1:9">
      <c r="A340" s="14">
        <v>222</v>
      </c>
      <c r="B340" s="14" t="s">
        <v>264</v>
      </c>
      <c r="C340" s="34" t="s">
        <v>2752</v>
      </c>
      <c r="D340" s="4" t="s">
        <v>250</v>
      </c>
      <c r="E340" s="4">
        <v>502</v>
      </c>
      <c r="F340" s="5" t="s">
        <v>251</v>
      </c>
      <c r="G340" s="14" t="s">
        <v>5</v>
      </c>
      <c r="H340" s="12" t="s">
        <v>2743</v>
      </c>
      <c r="I340" s="31">
        <v>44398</v>
      </c>
    </row>
    <row r="341" spans="1:9">
      <c r="A341" s="14">
        <v>224</v>
      </c>
      <c r="B341" s="14" t="s">
        <v>265</v>
      </c>
      <c r="C341" s="34" t="s">
        <v>2752</v>
      </c>
      <c r="D341" s="4" t="s">
        <v>250</v>
      </c>
      <c r="E341" s="4">
        <v>503</v>
      </c>
      <c r="F341" s="5" t="s">
        <v>252</v>
      </c>
      <c r="G341" s="14" t="s">
        <v>253</v>
      </c>
      <c r="H341" s="12" t="s">
        <v>2743</v>
      </c>
      <c r="I341" s="31">
        <v>44398</v>
      </c>
    </row>
    <row r="342" spans="1:9">
      <c r="A342" s="8">
        <v>1</v>
      </c>
      <c r="B342" s="13" t="s">
        <v>80</v>
      </c>
      <c r="C342" s="34" t="s">
        <v>2753</v>
      </c>
      <c r="D342" s="4" t="s">
        <v>266</v>
      </c>
      <c r="E342" s="4">
        <v>502</v>
      </c>
      <c r="F342" s="3" t="s">
        <v>267</v>
      </c>
      <c r="G342" s="13" t="s">
        <v>268</v>
      </c>
      <c r="H342" s="14" t="s">
        <v>2743</v>
      </c>
      <c r="I342" s="31">
        <v>44391</v>
      </c>
    </row>
    <row r="343" spans="1:9">
      <c r="A343" s="8">
        <v>2</v>
      </c>
      <c r="B343" s="13" t="s">
        <v>6</v>
      </c>
      <c r="C343" s="34" t="s">
        <v>2753</v>
      </c>
      <c r="D343" s="4" t="s">
        <v>266</v>
      </c>
      <c r="E343" s="4">
        <v>502</v>
      </c>
      <c r="F343" s="3" t="s">
        <v>267</v>
      </c>
      <c r="G343" s="13" t="s">
        <v>268</v>
      </c>
      <c r="H343" s="14" t="s">
        <v>2743</v>
      </c>
      <c r="I343" s="31">
        <v>44391</v>
      </c>
    </row>
    <row r="344" spans="1:9">
      <c r="A344" s="13">
        <v>3</v>
      </c>
      <c r="B344" s="13" t="s">
        <v>84</v>
      </c>
      <c r="C344" s="34" t="s">
        <v>2753</v>
      </c>
      <c r="D344" s="4" t="s">
        <v>266</v>
      </c>
      <c r="E344" s="4">
        <v>501</v>
      </c>
      <c r="F344" s="3" t="s">
        <v>269</v>
      </c>
      <c r="G344" s="13" t="s">
        <v>270</v>
      </c>
      <c r="H344" s="14" t="s">
        <v>2743</v>
      </c>
      <c r="I344" s="31">
        <v>44391</v>
      </c>
    </row>
    <row r="345" spans="1:9">
      <c r="A345" s="8">
        <v>23</v>
      </c>
      <c r="B345" s="13" t="s">
        <v>12</v>
      </c>
      <c r="C345" s="34" t="s">
        <v>2753</v>
      </c>
      <c r="D345" s="4" t="s">
        <v>266</v>
      </c>
      <c r="E345" s="4">
        <v>502</v>
      </c>
      <c r="F345" s="3" t="s">
        <v>267</v>
      </c>
      <c r="G345" s="13" t="s">
        <v>268</v>
      </c>
      <c r="H345" s="14" t="s">
        <v>2743</v>
      </c>
      <c r="I345" s="31">
        <v>44391</v>
      </c>
    </row>
    <row r="346" spans="1:9">
      <c r="A346" s="8">
        <v>33</v>
      </c>
      <c r="B346" s="13" t="s">
        <v>13</v>
      </c>
      <c r="C346" s="34" t="s">
        <v>2753</v>
      </c>
      <c r="D346" s="4" t="s">
        <v>266</v>
      </c>
      <c r="E346" s="4">
        <v>502</v>
      </c>
      <c r="F346" s="3" t="s">
        <v>267</v>
      </c>
      <c r="G346" s="13" t="s">
        <v>268</v>
      </c>
      <c r="H346" s="14" t="s">
        <v>2743</v>
      </c>
      <c r="I346" s="31">
        <v>44391</v>
      </c>
    </row>
    <row r="347" spans="1:9">
      <c r="A347" s="8">
        <v>41</v>
      </c>
      <c r="B347" s="13" t="s">
        <v>21</v>
      </c>
      <c r="C347" s="34" t="s">
        <v>2753</v>
      </c>
      <c r="D347" s="4" t="s">
        <v>266</v>
      </c>
      <c r="E347" s="4">
        <v>502</v>
      </c>
      <c r="F347" s="3" t="s">
        <v>267</v>
      </c>
      <c r="G347" s="13" t="s">
        <v>268</v>
      </c>
      <c r="H347" s="14" t="s">
        <v>2743</v>
      </c>
      <c r="I347" s="31">
        <v>44391</v>
      </c>
    </row>
    <row r="348" spans="1:9">
      <c r="A348" s="8">
        <v>54</v>
      </c>
      <c r="B348" s="13" t="s">
        <v>24</v>
      </c>
      <c r="C348" s="34" t="s">
        <v>2753</v>
      </c>
      <c r="D348" s="4" t="s">
        <v>266</v>
      </c>
      <c r="E348" s="4">
        <v>503</v>
      </c>
      <c r="F348" s="3" t="s">
        <v>271</v>
      </c>
      <c r="G348" s="13" t="s">
        <v>5</v>
      </c>
      <c r="H348" s="14" t="s">
        <v>2743</v>
      </c>
      <c r="I348" s="31">
        <v>44394</v>
      </c>
    </row>
    <row r="349" spans="1:9">
      <c r="A349" s="8">
        <v>64</v>
      </c>
      <c r="B349" s="13" t="s">
        <v>26</v>
      </c>
      <c r="C349" s="34" t="s">
        <v>2753</v>
      </c>
      <c r="D349" s="4" t="s">
        <v>266</v>
      </c>
      <c r="E349" s="4">
        <v>501</v>
      </c>
      <c r="F349" s="3" t="s">
        <v>269</v>
      </c>
      <c r="G349" s="13" t="s">
        <v>270</v>
      </c>
      <c r="H349" s="14" t="s">
        <v>2743</v>
      </c>
      <c r="I349" s="31">
        <v>44391</v>
      </c>
    </row>
    <row r="350" spans="1:9">
      <c r="A350" s="8">
        <v>67</v>
      </c>
      <c r="B350" s="13" t="s">
        <v>31</v>
      </c>
      <c r="C350" s="34" t="s">
        <v>2753</v>
      </c>
      <c r="D350" s="4" t="s">
        <v>266</v>
      </c>
      <c r="E350" s="4">
        <v>502</v>
      </c>
      <c r="F350" s="3" t="s">
        <v>267</v>
      </c>
      <c r="G350" s="13" t="s">
        <v>268</v>
      </c>
      <c r="H350" s="14" t="s">
        <v>2743</v>
      </c>
      <c r="I350" s="31">
        <v>44391</v>
      </c>
    </row>
    <row r="351" spans="1:9">
      <c r="A351" s="13">
        <v>72</v>
      </c>
      <c r="B351" s="13" t="s">
        <v>272</v>
      </c>
      <c r="C351" s="34" t="s">
        <v>2753</v>
      </c>
      <c r="D351" s="4" t="s">
        <v>266</v>
      </c>
      <c r="E351" s="4">
        <v>503</v>
      </c>
      <c r="F351" s="3" t="s">
        <v>271</v>
      </c>
      <c r="G351" s="13" t="s">
        <v>5</v>
      </c>
      <c r="H351" s="14" t="s">
        <v>2743</v>
      </c>
      <c r="I351" s="31">
        <v>44394</v>
      </c>
    </row>
    <row r="352" spans="1:9">
      <c r="A352" s="8">
        <v>77</v>
      </c>
      <c r="B352" s="13" t="s">
        <v>40</v>
      </c>
      <c r="C352" s="34" t="s">
        <v>2753</v>
      </c>
      <c r="D352" s="4" t="s">
        <v>266</v>
      </c>
      <c r="E352" s="4">
        <v>502</v>
      </c>
      <c r="F352" s="3" t="s">
        <v>267</v>
      </c>
      <c r="G352" s="13" t="s">
        <v>268</v>
      </c>
      <c r="H352" s="14" t="s">
        <v>2743</v>
      </c>
      <c r="I352" s="31">
        <v>44391</v>
      </c>
    </row>
    <row r="353" spans="1:9">
      <c r="A353" s="8">
        <v>152</v>
      </c>
      <c r="B353" s="13" t="s">
        <v>273</v>
      </c>
      <c r="C353" s="34" t="s">
        <v>2753</v>
      </c>
      <c r="D353" s="4" t="s">
        <v>266</v>
      </c>
      <c r="E353" s="4">
        <v>502</v>
      </c>
      <c r="F353" s="3" t="s">
        <v>267</v>
      </c>
      <c r="G353" s="13" t="s">
        <v>268</v>
      </c>
      <c r="H353" s="14" t="s">
        <v>2743</v>
      </c>
      <c r="I353" s="31">
        <v>44391</v>
      </c>
    </row>
    <row r="354" spans="1:9">
      <c r="A354" s="8">
        <v>153</v>
      </c>
      <c r="B354" s="13" t="s">
        <v>274</v>
      </c>
      <c r="C354" s="34" t="s">
        <v>2753</v>
      </c>
      <c r="D354" s="4" t="s">
        <v>266</v>
      </c>
      <c r="E354" s="4">
        <v>502</v>
      </c>
      <c r="F354" s="3" t="s">
        <v>267</v>
      </c>
      <c r="G354" s="13" t="s">
        <v>268</v>
      </c>
      <c r="H354" s="14" t="s">
        <v>2743</v>
      </c>
      <c r="I354" s="31">
        <v>44391</v>
      </c>
    </row>
    <row r="355" spans="1:9">
      <c r="A355" s="8">
        <v>161</v>
      </c>
      <c r="B355" s="13" t="s">
        <v>275</v>
      </c>
      <c r="C355" s="34" t="s">
        <v>2753</v>
      </c>
      <c r="D355" s="4" t="s">
        <v>266</v>
      </c>
      <c r="E355" s="4">
        <v>502</v>
      </c>
      <c r="F355" s="3" t="s">
        <v>267</v>
      </c>
      <c r="G355" s="13" t="s">
        <v>268</v>
      </c>
      <c r="H355" s="14" t="s">
        <v>2743</v>
      </c>
      <c r="I355" s="31">
        <v>44391</v>
      </c>
    </row>
    <row r="356" spans="1:9">
      <c r="A356" s="8">
        <v>164</v>
      </c>
      <c r="B356" s="13" t="s">
        <v>276</v>
      </c>
      <c r="C356" s="34" t="s">
        <v>2753</v>
      </c>
      <c r="D356" s="4" t="s">
        <v>266</v>
      </c>
      <c r="E356" s="4">
        <v>502</v>
      </c>
      <c r="F356" s="3" t="s">
        <v>267</v>
      </c>
      <c r="G356" s="13" t="s">
        <v>268</v>
      </c>
      <c r="H356" s="14" t="s">
        <v>2743</v>
      </c>
      <c r="I356" s="31">
        <v>44391</v>
      </c>
    </row>
    <row r="357" spans="1:9">
      <c r="A357" s="8">
        <v>165</v>
      </c>
      <c r="B357" s="13" t="s">
        <v>277</v>
      </c>
      <c r="C357" s="34" t="s">
        <v>2753</v>
      </c>
      <c r="D357" s="4" t="s">
        <v>266</v>
      </c>
      <c r="E357" s="4">
        <v>502</v>
      </c>
      <c r="F357" s="3" t="s">
        <v>267</v>
      </c>
      <c r="G357" s="13" t="s">
        <v>268</v>
      </c>
      <c r="H357" s="14" t="s">
        <v>2743</v>
      </c>
      <c r="I357" s="31">
        <v>44391</v>
      </c>
    </row>
    <row r="358" spans="1:9">
      <c r="A358" s="8">
        <v>167</v>
      </c>
      <c r="B358" s="13" t="s">
        <v>278</v>
      </c>
      <c r="C358" s="34" t="s">
        <v>2753</v>
      </c>
      <c r="D358" s="4" t="s">
        <v>266</v>
      </c>
      <c r="E358" s="4">
        <v>502</v>
      </c>
      <c r="F358" s="3" t="s">
        <v>267</v>
      </c>
      <c r="G358" s="13" t="s">
        <v>268</v>
      </c>
      <c r="H358" s="14" t="s">
        <v>2743</v>
      </c>
      <c r="I358" s="31">
        <v>44391</v>
      </c>
    </row>
    <row r="359" spans="1:9">
      <c r="A359" s="8">
        <v>169</v>
      </c>
      <c r="B359" s="13" t="s">
        <v>125</v>
      </c>
      <c r="C359" s="34" t="s">
        <v>2753</v>
      </c>
      <c r="D359" s="4" t="s">
        <v>266</v>
      </c>
      <c r="E359" s="4">
        <v>502</v>
      </c>
      <c r="F359" s="3" t="s">
        <v>267</v>
      </c>
      <c r="G359" s="13" t="s">
        <v>268</v>
      </c>
      <c r="H359" s="14" t="s">
        <v>2743</v>
      </c>
      <c r="I359" s="31">
        <v>44391</v>
      </c>
    </row>
    <row r="360" spans="1:9">
      <c r="A360" s="13">
        <v>184</v>
      </c>
      <c r="B360" s="13" t="s">
        <v>279</v>
      </c>
      <c r="C360" s="34" t="s">
        <v>2753</v>
      </c>
      <c r="D360" s="4" t="s">
        <v>266</v>
      </c>
      <c r="E360" s="4">
        <v>503</v>
      </c>
      <c r="F360" s="3" t="s">
        <v>271</v>
      </c>
      <c r="G360" s="13" t="s">
        <v>5</v>
      </c>
      <c r="H360" s="14" t="s">
        <v>2743</v>
      </c>
      <c r="I360" s="31">
        <v>44394</v>
      </c>
    </row>
    <row r="361" spans="1:9">
      <c r="A361" s="8">
        <v>186</v>
      </c>
      <c r="B361" s="13" t="s">
        <v>281</v>
      </c>
      <c r="C361" s="34" t="s">
        <v>2753</v>
      </c>
      <c r="D361" s="4" t="s">
        <v>266</v>
      </c>
      <c r="E361" s="4">
        <v>501</v>
      </c>
      <c r="F361" s="3" t="s">
        <v>280</v>
      </c>
      <c r="G361" s="13" t="s">
        <v>270</v>
      </c>
      <c r="H361" s="14" t="s">
        <v>2743</v>
      </c>
      <c r="I361" s="31">
        <v>44391</v>
      </c>
    </row>
    <row r="362" spans="1:9">
      <c r="A362" s="13">
        <v>2</v>
      </c>
      <c r="B362" s="13" t="s">
        <v>6</v>
      </c>
      <c r="C362" s="34" t="s">
        <v>2754</v>
      </c>
      <c r="D362" s="4" t="s">
        <v>282</v>
      </c>
      <c r="E362" s="4">
        <v>501</v>
      </c>
      <c r="F362" s="22" t="s">
        <v>283</v>
      </c>
      <c r="G362" s="13" t="s">
        <v>5</v>
      </c>
      <c r="H362" s="12" t="s">
        <v>2746</v>
      </c>
      <c r="I362" s="31">
        <v>44400</v>
      </c>
    </row>
    <row r="363" spans="1:9">
      <c r="A363" s="8">
        <v>3</v>
      </c>
      <c r="B363" s="13" t="s">
        <v>84</v>
      </c>
      <c r="C363" s="34" t="s">
        <v>2754</v>
      </c>
      <c r="D363" s="4" t="s">
        <v>282</v>
      </c>
      <c r="E363" s="4">
        <v>503</v>
      </c>
      <c r="F363" s="3" t="s">
        <v>284</v>
      </c>
      <c r="G363" s="13" t="s">
        <v>285</v>
      </c>
      <c r="H363" s="12" t="s">
        <v>2746</v>
      </c>
      <c r="I363" s="31">
        <v>44400</v>
      </c>
    </row>
    <row r="364" spans="1:9">
      <c r="A364" s="8">
        <v>23</v>
      </c>
      <c r="B364" s="13" t="s">
        <v>12</v>
      </c>
      <c r="C364" s="34" t="s">
        <v>2754</v>
      </c>
      <c r="D364" s="4" t="s">
        <v>282</v>
      </c>
      <c r="E364" s="4">
        <v>501</v>
      </c>
      <c r="F364" s="22" t="s">
        <v>283</v>
      </c>
      <c r="G364" s="13" t="s">
        <v>5</v>
      </c>
      <c r="H364" s="12" t="s">
        <v>2746</v>
      </c>
      <c r="I364" s="31">
        <v>44400</v>
      </c>
    </row>
    <row r="365" spans="1:9">
      <c r="A365" s="8">
        <v>41</v>
      </c>
      <c r="B365" s="13" t="s">
        <v>21</v>
      </c>
      <c r="C365" s="34" t="s">
        <v>2754</v>
      </c>
      <c r="D365" s="4" t="s">
        <v>282</v>
      </c>
      <c r="E365" s="4">
        <v>501</v>
      </c>
      <c r="F365" s="22" t="s">
        <v>283</v>
      </c>
      <c r="G365" s="13" t="s">
        <v>5</v>
      </c>
      <c r="H365" s="12" t="s">
        <v>2746</v>
      </c>
      <c r="I365" s="31">
        <v>44400</v>
      </c>
    </row>
    <row r="366" spans="1:9">
      <c r="A366" s="8">
        <v>61</v>
      </c>
      <c r="B366" s="13" t="s">
        <v>89</v>
      </c>
      <c r="C366" s="34" t="s">
        <v>2754</v>
      </c>
      <c r="D366" s="4" t="s">
        <v>282</v>
      </c>
      <c r="E366" s="4">
        <v>502</v>
      </c>
      <c r="F366" s="3" t="s">
        <v>286</v>
      </c>
      <c r="G366" s="13" t="s">
        <v>2740</v>
      </c>
      <c r="H366" s="12" t="s">
        <v>2746</v>
      </c>
      <c r="I366" s="31">
        <v>44400</v>
      </c>
    </row>
    <row r="367" spans="1:9">
      <c r="A367" s="8">
        <v>64</v>
      </c>
      <c r="B367" s="13" t="s">
        <v>26</v>
      </c>
      <c r="C367" s="34" t="s">
        <v>2754</v>
      </c>
      <c r="D367" s="4" t="s">
        <v>282</v>
      </c>
      <c r="E367" s="4">
        <v>503</v>
      </c>
      <c r="F367" s="3" t="s">
        <v>284</v>
      </c>
      <c r="G367" s="13" t="s">
        <v>285</v>
      </c>
      <c r="H367" s="12" t="s">
        <v>2746</v>
      </c>
      <c r="I367" s="31">
        <v>44400</v>
      </c>
    </row>
    <row r="368" spans="1:9">
      <c r="A368" s="8">
        <v>66</v>
      </c>
      <c r="B368" s="13" t="s">
        <v>30</v>
      </c>
      <c r="C368" s="34" t="s">
        <v>2754</v>
      </c>
      <c r="D368" s="4" t="s">
        <v>282</v>
      </c>
      <c r="E368" s="4">
        <v>501</v>
      </c>
      <c r="F368" s="22" t="s">
        <v>283</v>
      </c>
      <c r="G368" s="13" t="s">
        <v>5</v>
      </c>
      <c r="H368" s="12" t="s">
        <v>2746</v>
      </c>
      <c r="I368" s="31">
        <v>44400</v>
      </c>
    </row>
    <row r="369" spans="1:9">
      <c r="A369" s="13">
        <v>67</v>
      </c>
      <c r="B369" s="13" t="s">
        <v>31</v>
      </c>
      <c r="C369" s="34" t="s">
        <v>2754</v>
      </c>
      <c r="D369" s="4" t="s">
        <v>282</v>
      </c>
      <c r="E369" s="4">
        <v>501</v>
      </c>
      <c r="F369" s="22" t="s">
        <v>283</v>
      </c>
      <c r="G369" s="13" t="s">
        <v>5</v>
      </c>
      <c r="H369" s="12" t="s">
        <v>2746</v>
      </c>
      <c r="I369" s="31">
        <v>44400</v>
      </c>
    </row>
    <row r="370" spans="1:9">
      <c r="A370" s="8">
        <v>68</v>
      </c>
      <c r="B370" s="13" t="s">
        <v>32</v>
      </c>
      <c r="C370" s="34" t="s">
        <v>2754</v>
      </c>
      <c r="D370" s="4" t="s">
        <v>282</v>
      </c>
      <c r="E370" s="4">
        <v>502</v>
      </c>
      <c r="F370" s="3" t="s">
        <v>286</v>
      </c>
      <c r="G370" s="13" t="s">
        <v>2740</v>
      </c>
      <c r="H370" s="12" t="s">
        <v>2746</v>
      </c>
      <c r="I370" s="31">
        <v>44400</v>
      </c>
    </row>
    <row r="371" spans="1:9">
      <c r="A371" s="8">
        <v>71</v>
      </c>
      <c r="B371" s="13" t="s">
        <v>35</v>
      </c>
      <c r="C371" s="34" t="s">
        <v>2754</v>
      </c>
      <c r="D371" s="4" t="s">
        <v>282</v>
      </c>
      <c r="E371" s="4">
        <v>502</v>
      </c>
      <c r="F371" s="3" t="s">
        <v>286</v>
      </c>
      <c r="G371" s="13" t="s">
        <v>2740</v>
      </c>
      <c r="H371" s="12" t="s">
        <v>2746</v>
      </c>
      <c r="I371" s="31">
        <v>44400</v>
      </c>
    </row>
    <row r="372" spans="1:9">
      <c r="A372" s="8">
        <v>72</v>
      </c>
      <c r="B372" s="13" t="s">
        <v>36</v>
      </c>
      <c r="C372" s="34" t="s">
        <v>2754</v>
      </c>
      <c r="D372" s="4" t="s">
        <v>282</v>
      </c>
      <c r="E372" s="4">
        <v>501</v>
      </c>
      <c r="F372" s="22" t="s">
        <v>283</v>
      </c>
      <c r="G372" s="13" t="s">
        <v>5</v>
      </c>
      <c r="H372" s="12" t="s">
        <v>2746</v>
      </c>
      <c r="I372" s="31">
        <v>44400</v>
      </c>
    </row>
    <row r="373" spans="1:9">
      <c r="A373" s="8">
        <v>74</v>
      </c>
      <c r="B373" s="13" t="s">
        <v>38</v>
      </c>
      <c r="C373" s="34" t="s">
        <v>2754</v>
      </c>
      <c r="D373" s="4" t="s">
        <v>282</v>
      </c>
      <c r="E373" s="4">
        <v>501</v>
      </c>
      <c r="F373" s="22" t="s">
        <v>283</v>
      </c>
      <c r="G373" s="13" t="s">
        <v>5</v>
      </c>
      <c r="H373" s="12" t="s">
        <v>2746</v>
      </c>
      <c r="I373" s="31">
        <v>44400</v>
      </c>
    </row>
    <row r="374" spans="1:9">
      <c r="A374" s="8">
        <v>162</v>
      </c>
      <c r="B374" s="13" t="s">
        <v>288</v>
      </c>
      <c r="C374" s="34" t="s">
        <v>2754</v>
      </c>
      <c r="D374" s="4" t="s">
        <v>282</v>
      </c>
      <c r="E374" s="4">
        <v>501</v>
      </c>
      <c r="F374" s="22" t="s">
        <v>283</v>
      </c>
      <c r="G374" s="13" t="s">
        <v>5</v>
      </c>
      <c r="H374" s="12" t="s">
        <v>2746</v>
      </c>
      <c r="I374" s="31">
        <v>44400</v>
      </c>
    </row>
    <row r="375" spans="1:9">
      <c r="A375" s="8">
        <v>166</v>
      </c>
      <c r="B375" s="13" t="s">
        <v>289</v>
      </c>
      <c r="C375" s="34" t="s">
        <v>2754</v>
      </c>
      <c r="D375" s="4" t="s">
        <v>282</v>
      </c>
      <c r="E375" s="4">
        <v>501</v>
      </c>
      <c r="F375" s="22" t="s">
        <v>283</v>
      </c>
      <c r="G375" s="13" t="s">
        <v>5</v>
      </c>
      <c r="H375" s="12" t="s">
        <v>2746</v>
      </c>
      <c r="I375" s="31">
        <v>44400</v>
      </c>
    </row>
    <row r="376" spans="1:9">
      <c r="A376" s="8">
        <v>180</v>
      </c>
      <c r="B376" s="13" t="s">
        <v>290</v>
      </c>
      <c r="C376" s="34" t="s">
        <v>2754</v>
      </c>
      <c r="D376" s="4" t="s">
        <v>282</v>
      </c>
      <c r="E376" s="4">
        <v>503</v>
      </c>
      <c r="F376" s="3" t="s">
        <v>284</v>
      </c>
      <c r="G376" s="13" t="s">
        <v>285</v>
      </c>
      <c r="H376" s="12" t="s">
        <v>2746</v>
      </c>
      <c r="I376" s="31">
        <v>44400</v>
      </c>
    </row>
    <row r="377" spans="1:9">
      <c r="A377" s="13">
        <v>181</v>
      </c>
      <c r="B377" s="13" t="s">
        <v>223</v>
      </c>
      <c r="C377" s="34" t="s">
        <v>2754</v>
      </c>
      <c r="D377" s="4" t="s">
        <v>282</v>
      </c>
      <c r="E377" s="4">
        <v>502</v>
      </c>
      <c r="F377" s="3" t="s">
        <v>286</v>
      </c>
      <c r="G377" s="13" t="s">
        <v>2740</v>
      </c>
      <c r="H377" s="12" t="s">
        <v>2746</v>
      </c>
      <c r="I377" s="31">
        <v>44400</v>
      </c>
    </row>
    <row r="378" spans="1:9">
      <c r="A378" s="6">
        <v>2</v>
      </c>
      <c r="B378" s="15" t="s">
        <v>6</v>
      </c>
      <c r="C378" s="34" t="s">
        <v>2755</v>
      </c>
      <c r="D378" s="4" t="s">
        <v>291</v>
      </c>
      <c r="E378" s="4">
        <v>501</v>
      </c>
      <c r="F378" s="5" t="s">
        <v>292</v>
      </c>
      <c r="G378" s="14" t="s">
        <v>5</v>
      </c>
      <c r="H378" s="14" t="s">
        <v>2743</v>
      </c>
      <c r="I378" s="32">
        <v>44399</v>
      </c>
    </row>
    <row r="379" spans="1:9">
      <c r="A379" s="6">
        <v>3</v>
      </c>
      <c r="B379" s="15" t="s">
        <v>254</v>
      </c>
      <c r="C379" s="34" t="s">
        <v>2755</v>
      </c>
      <c r="D379" s="4" t="s">
        <v>291</v>
      </c>
      <c r="E379" s="4">
        <v>504</v>
      </c>
      <c r="F379" s="5" t="s">
        <v>293</v>
      </c>
      <c r="G379" s="14" t="s">
        <v>83</v>
      </c>
      <c r="H379" s="14" t="s">
        <v>2743</v>
      </c>
      <c r="I379" s="31">
        <v>44400</v>
      </c>
    </row>
    <row r="380" spans="1:9">
      <c r="A380" s="6">
        <v>38</v>
      </c>
      <c r="B380" s="15" t="s">
        <v>16</v>
      </c>
      <c r="C380" s="34" t="s">
        <v>2755</v>
      </c>
      <c r="D380" s="4" t="s">
        <v>291</v>
      </c>
      <c r="E380" s="4">
        <v>503</v>
      </c>
      <c r="F380" s="5" t="s">
        <v>294</v>
      </c>
      <c r="G380" s="14" t="s">
        <v>15</v>
      </c>
      <c r="H380" s="14" t="s">
        <v>2743</v>
      </c>
      <c r="I380" s="31">
        <v>44400</v>
      </c>
    </row>
    <row r="381" spans="1:9">
      <c r="A381" s="6">
        <v>41</v>
      </c>
      <c r="B381" s="15" t="s">
        <v>295</v>
      </c>
      <c r="C381" s="34" t="s">
        <v>2755</v>
      </c>
      <c r="D381" s="4" t="s">
        <v>291</v>
      </c>
      <c r="E381" s="4">
        <v>501</v>
      </c>
      <c r="F381" s="5" t="s">
        <v>292</v>
      </c>
      <c r="G381" s="14" t="s">
        <v>5</v>
      </c>
      <c r="H381" s="14" t="s">
        <v>2743</v>
      </c>
      <c r="I381" s="32">
        <v>44399</v>
      </c>
    </row>
    <row r="382" spans="1:9">
      <c r="A382" s="13">
        <v>47</v>
      </c>
      <c r="B382" s="13" t="s">
        <v>22</v>
      </c>
      <c r="C382" s="34" t="s">
        <v>2755</v>
      </c>
      <c r="D382" s="4" t="s">
        <v>291</v>
      </c>
      <c r="E382" s="4">
        <v>504</v>
      </c>
      <c r="F382" s="5" t="s">
        <v>293</v>
      </c>
      <c r="G382" s="14" t="s">
        <v>83</v>
      </c>
      <c r="H382" s="14" t="s">
        <v>2743</v>
      </c>
      <c r="I382" s="31">
        <v>44400</v>
      </c>
    </row>
    <row r="383" spans="1:9">
      <c r="A383" s="6">
        <v>61</v>
      </c>
      <c r="B383" s="15" t="s">
        <v>296</v>
      </c>
      <c r="C383" s="34" t="s">
        <v>2755</v>
      </c>
      <c r="D383" s="4" t="s">
        <v>291</v>
      </c>
      <c r="E383" s="4">
        <v>503</v>
      </c>
      <c r="F383" s="5" t="s">
        <v>294</v>
      </c>
      <c r="G383" s="14" t="s">
        <v>15</v>
      </c>
      <c r="H383" s="14" t="s">
        <v>2743</v>
      </c>
      <c r="I383" s="31">
        <v>44400</v>
      </c>
    </row>
    <row r="384" spans="1:9">
      <c r="A384" s="6">
        <v>64</v>
      </c>
      <c r="B384" s="15" t="s">
        <v>26</v>
      </c>
      <c r="C384" s="34" t="s">
        <v>2755</v>
      </c>
      <c r="D384" s="4" t="s">
        <v>291</v>
      </c>
      <c r="E384" s="4">
        <v>504</v>
      </c>
      <c r="F384" s="5" t="s">
        <v>293</v>
      </c>
      <c r="G384" s="14" t="s">
        <v>83</v>
      </c>
      <c r="H384" s="14" t="s">
        <v>2743</v>
      </c>
      <c r="I384" s="31">
        <v>44400</v>
      </c>
    </row>
    <row r="385" spans="1:9">
      <c r="A385" s="6">
        <v>67</v>
      </c>
      <c r="B385" s="15" t="s">
        <v>31</v>
      </c>
      <c r="C385" s="34" t="s">
        <v>2755</v>
      </c>
      <c r="D385" s="4" t="s">
        <v>291</v>
      </c>
      <c r="E385" s="4">
        <v>501</v>
      </c>
      <c r="F385" s="5" t="s">
        <v>292</v>
      </c>
      <c r="G385" s="14" t="s">
        <v>5</v>
      </c>
      <c r="H385" s="14" t="s">
        <v>2743</v>
      </c>
      <c r="I385" s="32">
        <v>44399</v>
      </c>
    </row>
    <row r="386" spans="1:9">
      <c r="A386" s="6">
        <v>89</v>
      </c>
      <c r="B386" s="15" t="s">
        <v>110</v>
      </c>
      <c r="C386" s="34" t="s">
        <v>2755</v>
      </c>
      <c r="D386" s="4" t="s">
        <v>291</v>
      </c>
      <c r="E386" s="4">
        <v>503</v>
      </c>
      <c r="F386" s="5" t="s">
        <v>294</v>
      </c>
      <c r="G386" s="14" t="s">
        <v>15</v>
      </c>
      <c r="H386" s="12" t="s">
        <v>2743</v>
      </c>
      <c r="I386" s="31">
        <v>44400</v>
      </c>
    </row>
    <row r="387" spans="1:9">
      <c r="A387" s="6">
        <v>153</v>
      </c>
      <c r="B387" s="15" t="s">
        <v>299</v>
      </c>
      <c r="C387" s="34" t="s">
        <v>2755</v>
      </c>
      <c r="D387" s="4" t="s">
        <v>291</v>
      </c>
      <c r="E387" s="4">
        <v>502</v>
      </c>
      <c r="F387" s="5" t="s">
        <v>297</v>
      </c>
      <c r="G387" s="14" t="s">
        <v>298</v>
      </c>
      <c r="H387" s="12" t="s">
        <v>2743</v>
      </c>
      <c r="I387" s="31">
        <v>44400</v>
      </c>
    </row>
    <row r="388" spans="1:9">
      <c r="A388" s="6">
        <v>169</v>
      </c>
      <c r="B388" s="15" t="s">
        <v>298</v>
      </c>
      <c r="C388" s="34" t="s">
        <v>2755</v>
      </c>
      <c r="D388" s="4" t="s">
        <v>291</v>
      </c>
      <c r="E388" s="4">
        <v>502</v>
      </c>
      <c r="F388" s="5" t="s">
        <v>297</v>
      </c>
      <c r="G388" s="14" t="s">
        <v>298</v>
      </c>
      <c r="H388" s="12" t="s">
        <v>2743</v>
      </c>
      <c r="I388" s="31">
        <v>44400</v>
      </c>
    </row>
    <row r="389" spans="1:9">
      <c r="A389" s="6">
        <v>170</v>
      </c>
      <c r="B389" s="15" t="s">
        <v>223</v>
      </c>
      <c r="C389" s="34" t="s">
        <v>2755</v>
      </c>
      <c r="D389" s="4" t="s">
        <v>291</v>
      </c>
      <c r="E389" s="4">
        <v>503</v>
      </c>
      <c r="F389" s="5" t="s">
        <v>294</v>
      </c>
      <c r="G389" s="14" t="s">
        <v>15</v>
      </c>
      <c r="H389" s="12" t="s">
        <v>2743</v>
      </c>
      <c r="I389" s="31">
        <v>44400</v>
      </c>
    </row>
    <row r="390" spans="1:9">
      <c r="A390" s="6">
        <v>171</v>
      </c>
      <c r="B390" s="15" t="s">
        <v>300</v>
      </c>
      <c r="C390" s="34" t="s">
        <v>2755</v>
      </c>
      <c r="D390" s="4" t="s">
        <v>291</v>
      </c>
      <c r="E390" s="4">
        <v>501</v>
      </c>
      <c r="F390" s="5" t="s">
        <v>292</v>
      </c>
      <c r="G390" s="14" t="s">
        <v>5</v>
      </c>
      <c r="H390" s="14" t="s">
        <v>2743</v>
      </c>
      <c r="I390" s="32">
        <v>44399</v>
      </c>
    </row>
    <row r="391" spans="1:9">
      <c r="A391" s="14">
        <v>2</v>
      </c>
      <c r="B391" s="20" t="s">
        <v>6</v>
      </c>
      <c r="C391" s="34" t="s">
        <v>2756</v>
      </c>
      <c r="D391" s="4" t="s">
        <v>301</v>
      </c>
      <c r="E391" s="4">
        <v>505</v>
      </c>
      <c r="F391" s="5" t="s">
        <v>302</v>
      </c>
      <c r="G391" s="14" t="s">
        <v>5</v>
      </c>
      <c r="H391" s="12" t="s">
        <v>2746</v>
      </c>
      <c r="I391" s="31">
        <v>44407</v>
      </c>
    </row>
    <row r="392" spans="1:9">
      <c r="A392" s="4">
        <v>3</v>
      </c>
      <c r="B392" s="20" t="s">
        <v>84</v>
      </c>
      <c r="C392" s="34" t="s">
        <v>2756</v>
      </c>
      <c r="D392" s="4" t="s">
        <v>301</v>
      </c>
      <c r="E392" s="4">
        <v>501</v>
      </c>
      <c r="F392" s="5" t="s">
        <v>303</v>
      </c>
      <c r="G392" s="14" t="s">
        <v>2741</v>
      </c>
      <c r="H392" s="12" t="s">
        <v>2743</v>
      </c>
      <c r="I392" s="31">
        <v>44407</v>
      </c>
    </row>
    <row r="393" spans="1:9">
      <c r="A393" s="14">
        <v>19</v>
      </c>
      <c r="B393" s="20" t="s">
        <v>171</v>
      </c>
      <c r="C393" s="34" t="s">
        <v>2756</v>
      </c>
      <c r="D393" s="4" t="s">
        <v>301</v>
      </c>
      <c r="E393" s="4">
        <v>504</v>
      </c>
      <c r="F393" s="5" t="s">
        <v>304</v>
      </c>
      <c r="G393" s="14" t="s">
        <v>305</v>
      </c>
      <c r="H393" s="12" t="s">
        <v>2743</v>
      </c>
      <c r="I393" s="31">
        <v>44407</v>
      </c>
    </row>
    <row r="394" spans="1:9">
      <c r="A394" s="12">
        <v>36</v>
      </c>
      <c r="B394" s="18" t="s">
        <v>173</v>
      </c>
      <c r="C394" s="34" t="s">
        <v>2756</v>
      </c>
      <c r="D394" s="4" t="s">
        <v>301</v>
      </c>
      <c r="E394" s="4">
        <v>504</v>
      </c>
      <c r="F394" s="5" t="s">
        <v>304</v>
      </c>
      <c r="G394" s="14" t="s">
        <v>305</v>
      </c>
      <c r="H394" s="12" t="s">
        <v>2743</v>
      </c>
      <c r="I394" s="31">
        <v>44407</v>
      </c>
    </row>
    <row r="395" spans="1:9">
      <c r="A395" s="14">
        <v>38</v>
      </c>
      <c r="B395" s="20" t="s">
        <v>16</v>
      </c>
      <c r="C395" s="34" t="s">
        <v>2756</v>
      </c>
      <c r="D395" s="4" t="s">
        <v>301</v>
      </c>
      <c r="E395" s="4">
        <v>502</v>
      </c>
      <c r="F395" s="5" t="s">
        <v>306</v>
      </c>
      <c r="G395" s="14" t="s">
        <v>15</v>
      </c>
      <c r="H395" s="12" t="s">
        <v>2743</v>
      </c>
      <c r="I395" s="31">
        <v>44407</v>
      </c>
    </row>
    <row r="396" spans="1:9">
      <c r="A396" s="14">
        <v>40</v>
      </c>
      <c r="B396" s="20" t="s">
        <v>20</v>
      </c>
      <c r="C396" s="34" t="s">
        <v>2756</v>
      </c>
      <c r="D396" s="4" t="s">
        <v>301</v>
      </c>
      <c r="E396" s="4">
        <v>505</v>
      </c>
      <c r="F396" s="5" t="s">
        <v>302</v>
      </c>
      <c r="G396" s="14" t="s">
        <v>5</v>
      </c>
      <c r="H396" s="12" t="s">
        <v>2743</v>
      </c>
      <c r="I396" s="31">
        <v>44407</v>
      </c>
    </row>
    <row r="397" spans="1:9">
      <c r="A397" s="6">
        <v>41</v>
      </c>
      <c r="B397" s="15" t="s">
        <v>21</v>
      </c>
      <c r="C397" s="34" t="s">
        <v>2756</v>
      </c>
      <c r="D397" s="6" t="s">
        <v>301</v>
      </c>
      <c r="E397" s="6">
        <v>505</v>
      </c>
      <c r="F397" s="7" t="s">
        <v>302</v>
      </c>
      <c r="G397" s="15" t="s">
        <v>5</v>
      </c>
      <c r="H397" s="15" t="s">
        <v>2743</v>
      </c>
      <c r="I397" s="33">
        <v>44407</v>
      </c>
    </row>
    <row r="398" spans="1:9">
      <c r="A398" s="4">
        <v>54</v>
      </c>
      <c r="B398" s="18" t="s">
        <v>24</v>
      </c>
      <c r="C398" s="34" t="s">
        <v>2756</v>
      </c>
      <c r="D398" s="4" t="s">
        <v>301</v>
      </c>
      <c r="E398" s="4">
        <v>505</v>
      </c>
      <c r="F398" s="5" t="s">
        <v>302</v>
      </c>
      <c r="G398" s="14" t="s">
        <v>5</v>
      </c>
      <c r="H398" s="12" t="s">
        <v>2743</v>
      </c>
      <c r="I398" s="31">
        <v>44407</v>
      </c>
    </row>
    <row r="399" spans="1:9">
      <c r="A399" s="4">
        <v>64</v>
      </c>
      <c r="B399" s="20" t="s">
        <v>26</v>
      </c>
      <c r="C399" s="34" t="s">
        <v>2756</v>
      </c>
      <c r="D399" s="4" t="s">
        <v>301</v>
      </c>
      <c r="E399" s="4">
        <v>501</v>
      </c>
      <c r="F399" s="5" t="s">
        <v>303</v>
      </c>
      <c r="G399" s="14" t="s">
        <v>2741</v>
      </c>
      <c r="H399" s="12" t="s">
        <v>2743</v>
      </c>
      <c r="I399" s="31">
        <v>44407</v>
      </c>
    </row>
    <row r="400" spans="1:9">
      <c r="A400" s="14">
        <v>67</v>
      </c>
      <c r="B400" s="20" t="s">
        <v>31</v>
      </c>
      <c r="C400" s="34" t="s">
        <v>2756</v>
      </c>
      <c r="D400" s="4" t="s">
        <v>301</v>
      </c>
      <c r="E400" s="4">
        <v>505</v>
      </c>
      <c r="F400" s="5" t="s">
        <v>302</v>
      </c>
      <c r="G400" s="14" t="s">
        <v>5</v>
      </c>
      <c r="H400" s="12" t="s">
        <v>2747</v>
      </c>
      <c r="I400" s="31">
        <v>44407</v>
      </c>
    </row>
    <row r="401" spans="1:9">
      <c r="A401" s="14">
        <v>70</v>
      </c>
      <c r="B401" s="20" t="s">
        <v>34</v>
      </c>
      <c r="C401" s="34" t="s">
        <v>2756</v>
      </c>
      <c r="D401" s="4" t="s">
        <v>301</v>
      </c>
      <c r="E401" s="4">
        <v>502</v>
      </c>
      <c r="F401" s="5" t="s">
        <v>306</v>
      </c>
      <c r="G401" s="14" t="s">
        <v>15</v>
      </c>
      <c r="H401" s="12" t="s">
        <v>2743</v>
      </c>
      <c r="I401" s="31">
        <v>44407</v>
      </c>
    </row>
    <row r="402" spans="1:9">
      <c r="A402" s="4">
        <v>74</v>
      </c>
      <c r="B402" s="20" t="s">
        <v>38</v>
      </c>
      <c r="C402" s="34" t="s">
        <v>2756</v>
      </c>
      <c r="D402" s="4" t="s">
        <v>301</v>
      </c>
      <c r="E402" s="4">
        <v>505</v>
      </c>
      <c r="F402" s="5" t="s">
        <v>302</v>
      </c>
      <c r="G402" s="14" t="s">
        <v>5</v>
      </c>
      <c r="H402" s="12" t="s">
        <v>2748</v>
      </c>
      <c r="I402" s="31">
        <v>44407</v>
      </c>
    </row>
    <row r="403" spans="1:9">
      <c r="A403" s="14">
        <v>77</v>
      </c>
      <c r="B403" s="20" t="s">
        <v>40</v>
      </c>
      <c r="C403" s="34" t="s">
        <v>2756</v>
      </c>
      <c r="D403" s="4" t="s">
        <v>301</v>
      </c>
      <c r="E403" s="4">
        <v>505</v>
      </c>
      <c r="F403" s="5" t="s">
        <v>302</v>
      </c>
      <c r="G403" s="14" t="s">
        <v>5</v>
      </c>
      <c r="H403" s="12" t="s">
        <v>2743</v>
      </c>
      <c r="I403" s="31">
        <v>44407</v>
      </c>
    </row>
    <row r="404" spans="1:9">
      <c r="A404" s="14">
        <v>84</v>
      </c>
      <c r="B404" s="20" t="s">
        <v>45</v>
      </c>
      <c r="C404" s="34" t="s">
        <v>2756</v>
      </c>
      <c r="D404" s="4" t="s">
        <v>301</v>
      </c>
      <c r="E404" s="4">
        <v>505</v>
      </c>
      <c r="F404" s="5" t="s">
        <v>302</v>
      </c>
      <c r="G404" s="14" t="s">
        <v>5</v>
      </c>
      <c r="H404" s="12" t="s">
        <v>2743</v>
      </c>
      <c r="I404" s="31">
        <v>44407</v>
      </c>
    </row>
    <row r="405" spans="1:9">
      <c r="A405" s="14">
        <v>152</v>
      </c>
      <c r="B405" s="20" t="s">
        <v>308</v>
      </c>
      <c r="C405" s="34" t="s">
        <v>2756</v>
      </c>
      <c r="D405" s="4" t="s">
        <v>301</v>
      </c>
      <c r="E405" s="4">
        <v>503</v>
      </c>
      <c r="F405" s="5" t="s">
        <v>307</v>
      </c>
      <c r="G405" s="14" t="s">
        <v>2742</v>
      </c>
      <c r="H405" s="12" t="s">
        <v>2743</v>
      </c>
      <c r="I405" s="31">
        <v>44407</v>
      </c>
    </row>
    <row r="406" spans="1:9">
      <c r="A406" s="14">
        <v>174</v>
      </c>
      <c r="B406" s="20" t="s">
        <v>309</v>
      </c>
      <c r="C406" s="34" t="s">
        <v>2756</v>
      </c>
      <c r="D406" s="4" t="s">
        <v>301</v>
      </c>
      <c r="E406" s="4">
        <v>505</v>
      </c>
      <c r="F406" s="5" t="s">
        <v>302</v>
      </c>
      <c r="G406" s="14" t="s">
        <v>5</v>
      </c>
      <c r="H406" s="12" t="s">
        <v>2743</v>
      </c>
      <c r="I406" s="31">
        <v>44407</v>
      </c>
    </row>
    <row r="407" spans="1:9">
      <c r="A407" s="12">
        <v>197</v>
      </c>
      <c r="B407" s="18" t="s">
        <v>310</v>
      </c>
      <c r="C407" s="34" t="s">
        <v>2756</v>
      </c>
      <c r="D407" s="4" t="s">
        <v>301</v>
      </c>
      <c r="E407" s="4">
        <v>504</v>
      </c>
      <c r="F407" s="5" t="s">
        <v>304</v>
      </c>
      <c r="G407" s="14" t="s">
        <v>305</v>
      </c>
      <c r="H407" s="12" t="s">
        <v>2743</v>
      </c>
      <c r="I407" s="31">
        <v>44407</v>
      </c>
    </row>
    <row r="408" spans="1:9">
      <c r="A408" s="2">
        <v>200</v>
      </c>
      <c r="B408" s="18" t="s">
        <v>311</v>
      </c>
      <c r="C408" s="34" t="s">
        <v>2756</v>
      </c>
      <c r="D408" s="4" t="s">
        <v>301</v>
      </c>
      <c r="E408" s="4">
        <v>505</v>
      </c>
      <c r="F408" s="5" t="s">
        <v>302</v>
      </c>
      <c r="G408" s="14" t="s">
        <v>5</v>
      </c>
      <c r="H408" s="12" t="s">
        <v>2743</v>
      </c>
      <c r="I408" s="31">
        <v>44407</v>
      </c>
    </row>
    <row r="409" spans="1:9">
      <c r="A409" s="14">
        <v>215</v>
      </c>
      <c r="B409" s="20" t="s">
        <v>312</v>
      </c>
      <c r="C409" s="34" t="s">
        <v>2756</v>
      </c>
      <c r="D409" s="4" t="s">
        <v>301</v>
      </c>
      <c r="E409" s="4">
        <v>505</v>
      </c>
      <c r="F409" s="5" t="s">
        <v>302</v>
      </c>
      <c r="G409" s="14" t="s">
        <v>5</v>
      </c>
      <c r="H409" s="12" t="s">
        <v>2743</v>
      </c>
      <c r="I409" s="31">
        <v>44407</v>
      </c>
    </row>
    <row r="410" spans="1:9">
      <c r="A410" s="14">
        <v>216</v>
      </c>
      <c r="B410" s="14" t="s">
        <v>313</v>
      </c>
      <c r="C410" s="34" t="s">
        <v>2756</v>
      </c>
      <c r="D410" s="4" t="s">
        <v>301</v>
      </c>
      <c r="E410" s="4">
        <v>505</v>
      </c>
      <c r="F410" s="5" t="s">
        <v>302</v>
      </c>
      <c r="G410" s="14" t="s">
        <v>5</v>
      </c>
      <c r="H410" s="12" t="s">
        <v>2743</v>
      </c>
      <c r="I410" s="31">
        <v>44407</v>
      </c>
    </row>
    <row r="411" spans="1:9">
      <c r="A411" s="12">
        <v>221</v>
      </c>
      <c r="B411" s="12" t="s">
        <v>314</v>
      </c>
      <c r="C411" s="34" t="s">
        <v>2756</v>
      </c>
      <c r="D411" s="4" t="s">
        <v>301</v>
      </c>
      <c r="E411" s="4">
        <v>504</v>
      </c>
      <c r="F411" s="5" t="s">
        <v>304</v>
      </c>
      <c r="G411" s="14" t="s">
        <v>305</v>
      </c>
      <c r="H411" s="12" t="s">
        <v>2743</v>
      </c>
      <c r="I411" s="31">
        <v>44407</v>
      </c>
    </row>
    <row r="412" spans="1:9">
      <c r="A412" s="12">
        <v>224</v>
      </c>
      <c r="B412" s="12" t="s">
        <v>315</v>
      </c>
      <c r="C412" s="34" t="s">
        <v>2756</v>
      </c>
      <c r="D412" s="4" t="s">
        <v>301</v>
      </c>
      <c r="E412" s="4">
        <v>504</v>
      </c>
      <c r="F412" s="5" t="s">
        <v>304</v>
      </c>
      <c r="G412" s="14" t="s">
        <v>305</v>
      </c>
      <c r="H412" s="12" t="s">
        <v>2743</v>
      </c>
      <c r="I412" s="31">
        <v>44407</v>
      </c>
    </row>
    <row r="413" spans="1:9">
      <c r="A413" s="14">
        <v>229</v>
      </c>
      <c r="B413" s="14" t="s">
        <v>316</v>
      </c>
      <c r="C413" s="34" t="s">
        <v>2756</v>
      </c>
      <c r="D413" s="4" t="s">
        <v>301</v>
      </c>
      <c r="E413" s="4">
        <v>503</v>
      </c>
      <c r="F413" s="5" t="s">
        <v>307</v>
      </c>
      <c r="G413" s="14" t="s">
        <v>2742</v>
      </c>
      <c r="H413" s="12" t="s">
        <v>2743</v>
      </c>
      <c r="I413" s="31">
        <v>44407</v>
      </c>
    </row>
    <row r="414" spans="1:9">
      <c r="A414" s="4">
        <v>231</v>
      </c>
      <c r="B414" s="14" t="s">
        <v>317</v>
      </c>
      <c r="C414" s="34" t="s">
        <v>2756</v>
      </c>
      <c r="D414" s="4" t="s">
        <v>301</v>
      </c>
      <c r="E414" s="4">
        <v>501</v>
      </c>
      <c r="F414" s="5" t="s">
        <v>303</v>
      </c>
      <c r="G414" s="14" t="s">
        <v>2741</v>
      </c>
      <c r="H414" s="12" t="s">
        <v>2743</v>
      </c>
      <c r="I414" s="31">
        <v>44407</v>
      </c>
    </row>
    <row r="415" spans="1:9">
      <c r="A415" s="12">
        <v>233</v>
      </c>
      <c r="B415" s="12" t="s">
        <v>318</v>
      </c>
      <c r="C415" s="34" t="s">
        <v>2756</v>
      </c>
      <c r="D415" s="4" t="s">
        <v>301</v>
      </c>
      <c r="E415" s="4">
        <v>504</v>
      </c>
      <c r="F415" s="5" t="s">
        <v>304</v>
      </c>
      <c r="G415" s="14" t="s">
        <v>305</v>
      </c>
      <c r="H415" s="12" t="s">
        <v>2743</v>
      </c>
      <c r="I415" s="31">
        <v>44407</v>
      </c>
    </row>
    <row r="416" spans="1:9">
      <c r="A416" s="14">
        <v>235</v>
      </c>
      <c r="B416" s="14" t="s">
        <v>319</v>
      </c>
      <c r="C416" s="34" t="s">
        <v>2756</v>
      </c>
      <c r="D416" s="4" t="s">
        <v>301</v>
      </c>
      <c r="E416" s="4">
        <v>502</v>
      </c>
      <c r="F416" s="5" t="s">
        <v>306</v>
      </c>
      <c r="G416" s="14" t="s">
        <v>15</v>
      </c>
      <c r="H416" s="12" t="s">
        <v>2743</v>
      </c>
      <c r="I416" s="31">
        <v>44407</v>
      </c>
    </row>
    <row r="417" spans="1:9">
      <c r="A417" s="13">
        <v>236</v>
      </c>
      <c r="B417" s="13" t="s">
        <v>320</v>
      </c>
      <c r="C417" s="34" t="s">
        <v>2756</v>
      </c>
      <c r="D417" s="4" t="s">
        <v>301</v>
      </c>
      <c r="E417" s="4">
        <v>505</v>
      </c>
      <c r="F417" s="5" t="s">
        <v>302</v>
      </c>
      <c r="G417" s="15" t="s">
        <v>5</v>
      </c>
      <c r="H417" s="12" t="s">
        <v>2747</v>
      </c>
      <c r="I417" s="31">
        <v>44407</v>
      </c>
    </row>
    <row r="418" spans="1:9">
      <c r="A418" s="13">
        <v>1</v>
      </c>
      <c r="B418" s="13" t="s">
        <v>324</v>
      </c>
      <c r="C418" s="34" t="s">
        <v>2757</v>
      </c>
      <c r="D418" s="4" t="s">
        <v>321</v>
      </c>
      <c r="E418" s="4">
        <v>503</v>
      </c>
      <c r="F418" s="5" t="s">
        <v>322</v>
      </c>
      <c r="G418" s="15" t="s">
        <v>5</v>
      </c>
      <c r="H418" s="12" t="s">
        <v>2743</v>
      </c>
      <c r="I418" s="31">
        <v>44400</v>
      </c>
    </row>
    <row r="419" spans="1:9">
      <c r="A419" s="15">
        <v>2</v>
      </c>
      <c r="B419" s="13" t="s">
        <v>6</v>
      </c>
      <c r="C419" s="34" t="s">
        <v>2757</v>
      </c>
      <c r="D419" s="4" t="s">
        <v>321</v>
      </c>
      <c r="E419" s="4">
        <v>503</v>
      </c>
      <c r="F419" s="5" t="s">
        <v>322</v>
      </c>
      <c r="G419" s="15" t="s">
        <v>5</v>
      </c>
      <c r="H419" s="12" t="s">
        <v>2743</v>
      </c>
      <c r="I419" s="31">
        <v>44400</v>
      </c>
    </row>
    <row r="420" spans="1:9">
      <c r="A420" s="13">
        <v>3</v>
      </c>
      <c r="B420" s="13" t="s">
        <v>84</v>
      </c>
      <c r="C420" s="34" t="s">
        <v>2757</v>
      </c>
      <c r="D420" s="4" t="s">
        <v>321</v>
      </c>
      <c r="E420" s="2">
        <v>501</v>
      </c>
      <c r="F420" s="5" t="s">
        <v>325</v>
      </c>
      <c r="G420" s="15" t="s">
        <v>83</v>
      </c>
      <c r="H420" s="12" t="s">
        <v>2743</v>
      </c>
      <c r="I420" s="31">
        <v>44400</v>
      </c>
    </row>
    <row r="421" spans="1:9">
      <c r="A421" s="13">
        <v>19</v>
      </c>
      <c r="B421" s="13" t="s">
        <v>171</v>
      </c>
      <c r="C421" s="34" t="s">
        <v>2757</v>
      </c>
      <c r="D421" s="4" t="s">
        <v>321</v>
      </c>
      <c r="E421" s="4">
        <v>503</v>
      </c>
      <c r="F421" s="5" t="s">
        <v>322</v>
      </c>
      <c r="G421" s="15" t="s">
        <v>323</v>
      </c>
      <c r="H421" s="12" t="s">
        <v>2743</v>
      </c>
      <c r="I421" s="31">
        <v>44400</v>
      </c>
    </row>
    <row r="422" spans="1:9">
      <c r="A422" s="13">
        <v>40</v>
      </c>
      <c r="B422" s="13" t="s">
        <v>20</v>
      </c>
      <c r="C422" s="34" t="s">
        <v>2757</v>
      </c>
      <c r="D422" s="4" t="s">
        <v>321</v>
      </c>
      <c r="E422" s="4">
        <v>503</v>
      </c>
      <c r="F422" s="5" t="s">
        <v>322</v>
      </c>
      <c r="G422" s="15" t="s">
        <v>323</v>
      </c>
      <c r="H422" s="12" t="s">
        <v>2743</v>
      </c>
      <c r="I422" s="31">
        <v>44400</v>
      </c>
    </row>
    <row r="423" spans="1:9">
      <c r="A423" s="13">
        <v>41</v>
      </c>
      <c r="B423" s="13" t="s">
        <v>21</v>
      </c>
      <c r="C423" s="34" t="s">
        <v>2757</v>
      </c>
      <c r="D423" s="4" t="s">
        <v>321</v>
      </c>
      <c r="E423" s="4">
        <v>503</v>
      </c>
      <c r="F423" s="5" t="s">
        <v>322</v>
      </c>
      <c r="G423" s="15" t="s">
        <v>323</v>
      </c>
      <c r="H423" s="12" t="s">
        <v>2743</v>
      </c>
      <c r="I423" s="31">
        <v>44400</v>
      </c>
    </row>
    <row r="424" spans="1:9">
      <c r="A424" s="13">
        <v>50</v>
      </c>
      <c r="B424" s="13" t="s">
        <v>23</v>
      </c>
      <c r="C424" s="34" t="s">
        <v>2757</v>
      </c>
      <c r="D424" s="4" t="s">
        <v>321</v>
      </c>
      <c r="E424" s="2">
        <v>502</v>
      </c>
      <c r="F424" s="5" t="s">
        <v>326</v>
      </c>
      <c r="G424" s="15" t="s">
        <v>2062</v>
      </c>
      <c r="H424" s="12" t="s">
        <v>2743</v>
      </c>
      <c r="I424" s="31">
        <v>44400</v>
      </c>
    </row>
    <row r="425" spans="1:9">
      <c r="A425" s="13">
        <v>64</v>
      </c>
      <c r="B425" s="13" t="s">
        <v>26</v>
      </c>
      <c r="C425" s="34" t="s">
        <v>2757</v>
      </c>
      <c r="D425" s="4" t="s">
        <v>321</v>
      </c>
      <c r="E425" s="2">
        <v>501</v>
      </c>
      <c r="F425" s="5" t="s">
        <v>325</v>
      </c>
      <c r="G425" s="15" t="s">
        <v>83</v>
      </c>
      <c r="H425" s="12" t="s">
        <v>2743</v>
      </c>
      <c r="I425" s="31">
        <v>44400</v>
      </c>
    </row>
    <row r="426" spans="1:9">
      <c r="A426" s="13">
        <v>68</v>
      </c>
      <c r="B426" s="13" t="s">
        <v>32</v>
      </c>
      <c r="C426" s="34" t="s">
        <v>2757</v>
      </c>
      <c r="D426" s="4" t="s">
        <v>321</v>
      </c>
      <c r="E426" s="2">
        <v>504</v>
      </c>
      <c r="F426" s="5" t="s">
        <v>328</v>
      </c>
      <c r="G426" s="15" t="s">
        <v>15</v>
      </c>
      <c r="H426" s="12" t="s">
        <v>2743</v>
      </c>
      <c r="I426" s="31">
        <v>44400</v>
      </c>
    </row>
    <row r="427" spans="1:9">
      <c r="A427" s="13">
        <v>74</v>
      </c>
      <c r="B427" s="13" t="s">
        <v>38</v>
      </c>
      <c r="C427" s="34" t="s">
        <v>2757</v>
      </c>
      <c r="D427" s="4" t="s">
        <v>321</v>
      </c>
      <c r="E427" s="4">
        <v>503</v>
      </c>
      <c r="F427" s="5" t="s">
        <v>322</v>
      </c>
      <c r="G427" s="15" t="s">
        <v>323</v>
      </c>
      <c r="H427" s="12" t="s">
        <v>2743</v>
      </c>
      <c r="I427" s="31">
        <v>44400</v>
      </c>
    </row>
    <row r="428" spans="1:9">
      <c r="A428" s="13">
        <v>84</v>
      </c>
      <c r="B428" s="13" t="s">
        <v>45</v>
      </c>
      <c r="C428" s="34" t="s">
        <v>2757</v>
      </c>
      <c r="D428" s="4" t="s">
        <v>321</v>
      </c>
      <c r="E428" s="4">
        <v>503</v>
      </c>
      <c r="F428" s="5" t="s">
        <v>322</v>
      </c>
      <c r="G428" s="15" t="s">
        <v>323</v>
      </c>
      <c r="H428" s="12" t="s">
        <v>2743</v>
      </c>
      <c r="I428" s="31">
        <v>44400</v>
      </c>
    </row>
    <row r="429" spans="1:9">
      <c r="A429" s="13">
        <v>89</v>
      </c>
      <c r="B429" s="13" t="s">
        <v>110</v>
      </c>
      <c r="C429" s="34" t="s">
        <v>2757</v>
      </c>
      <c r="D429" s="4" t="s">
        <v>321</v>
      </c>
      <c r="E429" s="2">
        <v>504</v>
      </c>
      <c r="F429" s="5" t="s">
        <v>328</v>
      </c>
      <c r="G429" s="15" t="s">
        <v>15</v>
      </c>
      <c r="H429" s="12" t="s">
        <v>2743</v>
      </c>
      <c r="I429" s="31">
        <v>44400</v>
      </c>
    </row>
    <row r="430" spans="1:9">
      <c r="A430" s="13">
        <v>153</v>
      </c>
      <c r="B430" s="13" t="s">
        <v>228</v>
      </c>
      <c r="C430" s="34" t="s">
        <v>2757</v>
      </c>
      <c r="D430" s="4" t="s">
        <v>321</v>
      </c>
      <c r="E430" s="2">
        <v>502</v>
      </c>
      <c r="F430" s="5" t="s">
        <v>326</v>
      </c>
      <c r="G430" s="15" t="s">
        <v>2062</v>
      </c>
      <c r="H430" s="12" t="s">
        <v>2743</v>
      </c>
      <c r="I430" s="31">
        <v>44400</v>
      </c>
    </row>
    <row r="431" spans="1:9">
      <c r="A431" s="13">
        <v>154</v>
      </c>
      <c r="B431" s="13" t="s">
        <v>329</v>
      </c>
      <c r="C431" s="34" t="s">
        <v>2757</v>
      </c>
      <c r="D431" s="4" t="s">
        <v>321</v>
      </c>
      <c r="E431" s="4">
        <v>503</v>
      </c>
      <c r="F431" s="5" t="s">
        <v>322</v>
      </c>
      <c r="G431" s="15" t="s">
        <v>323</v>
      </c>
      <c r="H431" s="12" t="s">
        <v>2743</v>
      </c>
      <c r="I431" s="31">
        <v>44400</v>
      </c>
    </row>
    <row r="432" spans="1:9">
      <c r="A432" s="13">
        <v>167</v>
      </c>
      <c r="B432" s="13" t="s">
        <v>330</v>
      </c>
      <c r="C432" s="34" t="s">
        <v>2757</v>
      </c>
      <c r="D432" s="4" t="s">
        <v>321</v>
      </c>
      <c r="E432" s="4">
        <v>503</v>
      </c>
      <c r="F432" s="5" t="s">
        <v>322</v>
      </c>
      <c r="G432" s="15" t="s">
        <v>5</v>
      </c>
      <c r="H432" s="12" t="s">
        <v>2743</v>
      </c>
      <c r="I432" s="31">
        <v>44400</v>
      </c>
    </row>
    <row r="433" spans="1:9">
      <c r="A433" s="13">
        <v>168</v>
      </c>
      <c r="B433" s="13" t="s">
        <v>331</v>
      </c>
      <c r="C433" s="34" t="s">
        <v>2757</v>
      </c>
      <c r="D433" s="4" t="s">
        <v>321</v>
      </c>
      <c r="E433" s="2">
        <v>501</v>
      </c>
      <c r="F433" s="5" t="s">
        <v>325</v>
      </c>
      <c r="G433" s="15" t="s">
        <v>83</v>
      </c>
      <c r="H433" s="12" t="s">
        <v>2743</v>
      </c>
      <c r="I433" s="31">
        <v>44400</v>
      </c>
    </row>
    <row r="434" spans="1:9">
      <c r="A434" s="13">
        <v>169</v>
      </c>
      <c r="B434" s="13" t="s">
        <v>332</v>
      </c>
      <c r="C434" s="34" t="s">
        <v>2757</v>
      </c>
      <c r="D434" s="4" t="s">
        <v>321</v>
      </c>
      <c r="E434" s="4">
        <v>503</v>
      </c>
      <c r="F434" s="5" t="s">
        <v>322</v>
      </c>
      <c r="G434" s="15" t="s">
        <v>323</v>
      </c>
      <c r="H434" s="12" t="s">
        <v>2743</v>
      </c>
      <c r="I434" s="31">
        <v>44400</v>
      </c>
    </row>
    <row r="435" spans="1:9">
      <c r="A435" s="13">
        <v>171</v>
      </c>
      <c r="B435" s="13" t="s">
        <v>333</v>
      </c>
      <c r="C435" s="34" t="s">
        <v>2757</v>
      </c>
      <c r="D435" s="4" t="s">
        <v>321</v>
      </c>
      <c r="E435" s="2">
        <v>501</v>
      </c>
      <c r="F435" s="5" t="s">
        <v>325</v>
      </c>
      <c r="G435" s="15" t="s">
        <v>83</v>
      </c>
      <c r="H435" s="12" t="s">
        <v>2743</v>
      </c>
      <c r="I435" s="31">
        <v>44400</v>
      </c>
    </row>
    <row r="436" spans="1:9">
      <c r="A436" s="13">
        <v>176</v>
      </c>
      <c r="B436" s="13" t="s">
        <v>334</v>
      </c>
      <c r="C436" s="34" t="s">
        <v>2757</v>
      </c>
      <c r="D436" s="4" t="s">
        <v>321</v>
      </c>
      <c r="E436" s="4">
        <v>503</v>
      </c>
      <c r="F436" s="5" t="s">
        <v>322</v>
      </c>
      <c r="G436" s="15" t="s">
        <v>5</v>
      </c>
      <c r="H436" s="12" t="s">
        <v>2743</v>
      </c>
      <c r="I436" s="31">
        <v>44400</v>
      </c>
    </row>
    <row r="437" spans="1:9">
      <c r="A437" s="13">
        <v>177</v>
      </c>
      <c r="B437" s="13" t="s">
        <v>67</v>
      </c>
      <c r="C437" s="34" t="s">
        <v>2757</v>
      </c>
      <c r="D437" s="4" t="s">
        <v>321</v>
      </c>
      <c r="E437" s="4">
        <v>503</v>
      </c>
      <c r="F437" s="5" t="s">
        <v>322</v>
      </c>
      <c r="G437" s="15" t="s">
        <v>5</v>
      </c>
      <c r="H437" s="12" t="s">
        <v>2743</v>
      </c>
      <c r="I437" s="31">
        <v>44400</v>
      </c>
    </row>
    <row r="438" spans="1:9">
      <c r="A438" s="13">
        <v>182</v>
      </c>
      <c r="B438" s="13" t="s">
        <v>335</v>
      </c>
      <c r="C438" s="34" t="s">
        <v>2757</v>
      </c>
      <c r="D438" s="4" t="s">
        <v>321</v>
      </c>
      <c r="E438" s="2">
        <v>502</v>
      </c>
      <c r="F438" s="5" t="s">
        <v>326</v>
      </c>
      <c r="G438" s="15" t="s">
        <v>2062</v>
      </c>
      <c r="H438" s="12" t="s">
        <v>2743</v>
      </c>
      <c r="I438" s="31">
        <v>44400</v>
      </c>
    </row>
    <row r="439" spans="1:9">
      <c r="A439" s="13">
        <v>183</v>
      </c>
      <c r="B439" s="13" t="s">
        <v>336</v>
      </c>
      <c r="C439" s="34" t="s">
        <v>2757</v>
      </c>
      <c r="D439" s="4" t="s">
        <v>321</v>
      </c>
      <c r="E439" s="2">
        <v>502</v>
      </c>
      <c r="F439" s="5" t="s">
        <v>326</v>
      </c>
      <c r="G439" s="15" t="s">
        <v>2062</v>
      </c>
      <c r="H439" s="12" t="s">
        <v>2743</v>
      </c>
      <c r="I439" s="31">
        <v>44400</v>
      </c>
    </row>
    <row r="440" spans="1:9">
      <c r="A440" s="13">
        <v>185</v>
      </c>
      <c r="B440" s="13" t="s">
        <v>337</v>
      </c>
      <c r="C440" s="34" t="s">
        <v>2757</v>
      </c>
      <c r="D440" s="4" t="s">
        <v>321</v>
      </c>
      <c r="E440" s="2">
        <v>504</v>
      </c>
      <c r="F440" s="5" t="s">
        <v>328</v>
      </c>
      <c r="G440" s="15" t="s">
        <v>15</v>
      </c>
      <c r="H440" s="12" t="s">
        <v>2743</v>
      </c>
      <c r="I440" s="31">
        <v>44400</v>
      </c>
    </row>
    <row r="441" spans="1:9">
      <c r="A441" s="13">
        <v>189</v>
      </c>
      <c r="B441" s="13" t="s">
        <v>223</v>
      </c>
      <c r="C441" s="34" t="s">
        <v>2757</v>
      </c>
      <c r="D441" s="4" t="s">
        <v>321</v>
      </c>
      <c r="E441" s="2">
        <v>504</v>
      </c>
      <c r="F441" s="5" t="s">
        <v>328</v>
      </c>
      <c r="G441" s="15" t="s">
        <v>15</v>
      </c>
      <c r="H441" s="12" t="s">
        <v>2743</v>
      </c>
      <c r="I441" s="31">
        <v>44400</v>
      </c>
    </row>
    <row r="442" spans="1:9">
      <c r="A442" s="12">
        <v>2</v>
      </c>
      <c r="B442" s="12" t="s">
        <v>6</v>
      </c>
      <c r="C442" s="34" t="s">
        <v>2758</v>
      </c>
      <c r="D442" s="2" t="s">
        <v>338</v>
      </c>
      <c r="E442" s="2">
        <v>501</v>
      </c>
      <c r="F442" s="3" t="s">
        <v>339</v>
      </c>
      <c r="G442" s="12" t="s">
        <v>340</v>
      </c>
      <c r="H442" s="12" t="s">
        <v>2743</v>
      </c>
      <c r="I442" s="31">
        <v>44398</v>
      </c>
    </row>
    <row r="443" spans="1:9">
      <c r="A443" s="12">
        <v>12</v>
      </c>
      <c r="B443" s="12" t="s">
        <v>11</v>
      </c>
      <c r="C443" s="34" t="s">
        <v>2758</v>
      </c>
      <c r="D443" s="2" t="s">
        <v>338</v>
      </c>
      <c r="E443" s="2">
        <v>501</v>
      </c>
      <c r="F443" s="3" t="s">
        <v>339</v>
      </c>
      <c r="G443" s="12" t="s">
        <v>340</v>
      </c>
      <c r="H443" s="12" t="s">
        <v>2743</v>
      </c>
      <c r="I443" s="31">
        <v>44398</v>
      </c>
    </row>
    <row r="444" spans="1:9">
      <c r="A444" s="12">
        <v>38</v>
      </c>
      <c r="B444" s="12" t="s">
        <v>16</v>
      </c>
      <c r="C444" s="34" t="s">
        <v>2758</v>
      </c>
      <c r="D444" s="2" t="s">
        <v>338</v>
      </c>
      <c r="E444" s="2">
        <v>503</v>
      </c>
      <c r="F444" s="3" t="s">
        <v>341</v>
      </c>
      <c r="G444" s="12" t="s">
        <v>15</v>
      </c>
      <c r="H444" s="12" t="s">
        <v>2743</v>
      </c>
      <c r="I444" s="31">
        <v>44398</v>
      </c>
    </row>
    <row r="445" spans="1:9">
      <c r="A445" s="12">
        <v>54</v>
      </c>
      <c r="B445" s="12" t="s">
        <v>24</v>
      </c>
      <c r="C445" s="34" t="s">
        <v>2758</v>
      </c>
      <c r="D445" s="2" t="s">
        <v>338</v>
      </c>
      <c r="E445" s="2">
        <v>501</v>
      </c>
      <c r="F445" s="3" t="s">
        <v>339</v>
      </c>
      <c r="G445" s="12" t="s">
        <v>340</v>
      </c>
      <c r="H445" s="12" t="s">
        <v>2743</v>
      </c>
      <c r="I445" s="31">
        <v>44398</v>
      </c>
    </row>
    <row r="446" spans="1:9">
      <c r="A446" s="12">
        <v>57</v>
      </c>
      <c r="B446" s="12" t="s">
        <v>107</v>
      </c>
      <c r="C446" s="34" t="s">
        <v>2758</v>
      </c>
      <c r="D446" s="2" t="s">
        <v>338</v>
      </c>
      <c r="E446" s="2">
        <v>501</v>
      </c>
      <c r="F446" s="3" t="s">
        <v>339</v>
      </c>
      <c r="G446" s="12" t="s">
        <v>340</v>
      </c>
      <c r="H446" s="12" t="s">
        <v>2743</v>
      </c>
      <c r="I446" s="31">
        <v>44398</v>
      </c>
    </row>
    <row r="447" spans="1:9">
      <c r="A447" s="12">
        <v>64</v>
      </c>
      <c r="B447" s="12" t="s">
        <v>259</v>
      </c>
      <c r="C447" s="34" t="s">
        <v>2758</v>
      </c>
      <c r="D447" s="2" t="s">
        <v>338</v>
      </c>
      <c r="E447" s="2">
        <v>502</v>
      </c>
      <c r="F447" s="3" t="s">
        <v>342</v>
      </c>
      <c r="G447" s="12" t="s">
        <v>343</v>
      </c>
      <c r="H447" s="12" t="s">
        <v>2743</v>
      </c>
      <c r="I447" s="31">
        <v>44398</v>
      </c>
    </row>
    <row r="448" spans="1:9">
      <c r="A448" s="12">
        <v>70</v>
      </c>
      <c r="B448" s="12" t="s">
        <v>34</v>
      </c>
      <c r="C448" s="34" t="s">
        <v>2758</v>
      </c>
      <c r="D448" s="2" t="s">
        <v>338</v>
      </c>
      <c r="E448" s="2">
        <v>503</v>
      </c>
      <c r="F448" s="3" t="s">
        <v>341</v>
      </c>
      <c r="G448" s="12" t="s">
        <v>15</v>
      </c>
      <c r="H448" s="12" t="s">
        <v>2743</v>
      </c>
      <c r="I448" s="31">
        <v>44398</v>
      </c>
    </row>
    <row r="449" spans="1:9">
      <c r="A449" s="12">
        <v>73</v>
      </c>
      <c r="B449" s="12" t="s">
        <v>37</v>
      </c>
      <c r="C449" s="34" t="s">
        <v>2758</v>
      </c>
      <c r="D449" s="2" t="s">
        <v>338</v>
      </c>
      <c r="E449" s="2">
        <v>501</v>
      </c>
      <c r="F449" s="3" t="s">
        <v>339</v>
      </c>
      <c r="G449" s="12" t="s">
        <v>340</v>
      </c>
      <c r="H449" s="12" t="s">
        <v>2743</v>
      </c>
      <c r="I449" s="31">
        <v>44398</v>
      </c>
    </row>
    <row r="450" spans="1:9">
      <c r="A450" s="12">
        <v>82</v>
      </c>
      <c r="B450" s="12" t="s">
        <v>43</v>
      </c>
      <c r="C450" s="34" t="s">
        <v>2758</v>
      </c>
      <c r="D450" s="2" t="s">
        <v>338</v>
      </c>
      <c r="E450" s="2">
        <v>501</v>
      </c>
      <c r="F450" s="3" t="s">
        <v>339</v>
      </c>
      <c r="G450" s="12" t="s">
        <v>340</v>
      </c>
      <c r="H450" s="12" t="s">
        <v>2743</v>
      </c>
      <c r="I450" s="31">
        <v>44398</v>
      </c>
    </row>
    <row r="451" spans="1:9">
      <c r="A451" s="12">
        <v>85</v>
      </c>
      <c r="B451" s="12" t="s">
        <v>91</v>
      </c>
      <c r="C451" s="34" t="s">
        <v>2758</v>
      </c>
      <c r="D451" s="2" t="s">
        <v>338</v>
      </c>
      <c r="E451" s="2">
        <v>502</v>
      </c>
      <c r="F451" s="3" t="s">
        <v>342</v>
      </c>
      <c r="G451" s="12" t="s">
        <v>343</v>
      </c>
      <c r="H451" s="12" t="s">
        <v>2743</v>
      </c>
      <c r="I451" s="31">
        <v>44398</v>
      </c>
    </row>
    <row r="452" spans="1:9">
      <c r="A452" s="12">
        <v>177</v>
      </c>
      <c r="B452" s="12" t="s">
        <v>344</v>
      </c>
      <c r="C452" s="34" t="s">
        <v>2758</v>
      </c>
      <c r="D452" s="2" t="s">
        <v>338</v>
      </c>
      <c r="E452" s="2">
        <v>501</v>
      </c>
      <c r="F452" s="3" t="s">
        <v>339</v>
      </c>
      <c r="G452" s="12" t="s">
        <v>340</v>
      </c>
      <c r="H452" s="12" t="s">
        <v>2743</v>
      </c>
      <c r="I452" s="31">
        <v>44398</v>
      </c>
    </row>
    <row r="453" spans="1:9">
      <c r="A453" s="12">
        <v>184</v>
      </c>
      <c r="B453" s="12" t="s">
        <v>345</v>
      </c>
      <c r="C453" s="34" t="s">
        <v>2758</v>
      </c>
      <c r="D453" s="2" t="s">
        <v>338</v>
      </c>
      <c r="E453" s="2">
        <v>501</v>
      </c>
      <c r="F453" s="3" t="s">
        <v>339</v>
      </c>
      <c r="G453" s="12" t="s">
        <v>340</v>
      </c>
      <c r="H453" s="12" t="s">
        <v>2743</v>
      </c>
      <c r="I453" s="31">
        <v>44398</v>
      </c>
    </row>
    <row r="454" spans="1:9">
      <c r="A454" s="12">
        <v>199</v>
      </c>
      <c r="B454" s="12" t="s">
        <v>346</v>
      </c>
      <c r="C454" s="34" t="s">
        <v>2758</v>
      </c>
      <c r="D454" s="2" t="s">
        <v>338</v>
      </c>
      <c r="E454" s="2">
        <v>501</v>
      </c>
      <c r="F454" s="3" t="s">
        <v>339</v>
      </c>
      <c r="G454" s="12" t="s">
        <v>340</v>
      </c>
      <c r="H454" s="12" t="s">
        <v>2743</v>
      </c>
      <c r="I454" s="31">
        <v>44398</v>
      </c>
    </row>
    <row r="455" spans="1:9">
      <c r="A455" s="12">
        <v>190</v>
      </c>
      <c r="B455" s="12" t="s">
        <v>347</v>
      </c>
      <c r="C455" s="34" t="s">
        <v>2758</v>
      </c>
      <c r="D455" s="2" t="s">
        <v>338</v>
      </c>
      <c r="E455" s="2">
        <v>501</v>
      </c>
      <c r="F455" s="3" t="s">
        <v>339</v>
      </c>
      <c r="G455" s="12" t="s">
        <v>340</v>
      </c>
      <c r="H455" s="12" t="s">
        <v>2743</v>
      </c>
      <c r="I455" s="31">
        <v>44398</v>
      </c>
    </row>
    <row r="456" spans="1:9">
      <c r="A456" s="12">
        <v>196</v>
      </c>
      <c r="B456" s="12" t="s">
        <v>348</v>
      </c>
      <c r="C456" s="34" t="s">
        <v>2758</v>
      </c>
      <c r="D456" s="2" t="s">
        <v>338</v>
      </c>
      <c r="E456" s="2">
        <v>501</v>
      </c>
      <c r="F456" s="3" t="s">
        <v>339</v>
      </c>
      <c r="G456" s="12" t="s">
        <v>340</v>
      </c>
      <c r="H456" s="12" t="s">
        <v>2743</v>
      </c>
      <c r="I456" s="31">
        <v>44398</v>
      </c>
    </row>
    <row r="457" spans="1:9">
      <c r="A457" s="12">
        <v>203</v>
      </c>
      <c r="B457" s="12" t="s">
        <v>349</v>
      </c>
      <c r="C457" s="34" t="s">
        <v>2758</v>
      </c>
      <c r="D457" s="2" t="s">
        <v>338</v>
      </c>
      <c r="E457" s="2">
        <v>502</v>
      </c>
      <c r="F457" s="3" t="s">
        <v>342</v>
      </c>
      <c r="G457" s="12" t="s">
        <v>343</v>
      </c>
      <c r="H457" s="12" t="s">
        <v>2743</v>
      </c>
      <c r="I457" s="31">
        <v>44398</v>
      </c>
    </row>
    <row r="458" spans="1:9">
      <c r="A458" s="12">
        <v>2</v>
      </c>
      <c r="B458" s="12" t="s">
        <v>6</v>
      </c>
      <c r="C458" s="34" t="s">
        <v>2759</v>
      </c>
      <c r="D458" s="2" t="s">
        <v>350</v>
      </c>
      <c r="E458" s="2">
        <v>502</v>
      </c>
      <c r="F458" s="3" t="s">
        <v>351</v>
      </c>
      <c r="G458" s="12" t="s">
        <v>5</v>
      </c>
      <c r="H458" s="12" t="s">
        <v>2743</v>
      </c>
      <c r="I458" s="31">
        <v>44398</v>
      </c>
    </row>
    <row r="459" spans="1:9">
      <c r="A459" s="12">
        <v>3</v>
      </c>
      <c r="B459" s="12" t="s">
        <v>84</v>
      </c>
      <c r="C459" s="34" t="s">
        <v>2759</v>
      </c>
      <c r="D459" s="2" t="s">
        <v>350</v>
      </c>
      <c r="E459" s="2">
        <v>501</v>
      </c>
      <c r="F459" s="3" t="s">
        <v>352</v>
      </c>
      <c r="G459" s="12" t="s">
        <v>353</v>
      </c>
      <c r="H459" s="12" t="s">
        <v>2743</v>
      </c>
      <c r="I459" s="31">
        <v>44398</v>
      </c>
    </row>
    <row r="460" spans="1:9">
      <c r="A460" s="12">
        <v>38</v>
      </c>
      <c r="B460" s="12" t="s">
        <v>16</v>
      </c>
      <c r="C460" s="34" t="s">
        <v>2759</v>
      </c>
      <c r="D460" s="2" t="s">
        <v>350</v>
      </c>
      <c r="E460" s="2">
        <v>503</v>
      </c>
      <c r="F460" s="3" t="s">
        <v>354</v>
      </c>
      <c r="G460" s="12" t="s">
        <v>15</v>
      </c>
      <c r="H460" s="12" t="s">
        <v>2743</v>
      </c>
      <c r="I460" s="31">
        <v>44398</v>
      </c>
    </row>
    <row r="461" spans="1:9">
      <c r="A461" s="12">
        <v>47</v>
      </c>
      <c r="B461" s="12" t="s">
        <v>106</v>
      </c>
      <c r="C461" s="34" t="s">
        <v>2759</v>
      </c>
      <c r="D461" s="2" t="s">
        <v>350</v>
      </c>
      <c r="E461" s="2">
        <v>501</v>
      </c>
      <c r="F461" s="3" t="s">
        <v>352</v>
      </c>
      <c r="G461" s="12" t="s">
        <v>353</v>
      </c>
      <c r="H461" s="12" t="s">
        <v>2743</v>
      </c>
      <c r="I461" s="31">
        <v>44398</v>
      </c>
    </row>
    <row r="462" spans="1:9">
      <c r="A462" s="12">
        <v>54</v>
      </c>
      <c r="B462" s="12" t="s">
        <v>24</v>
      </c>
      <c r="C462" s="34" t="s">
        <v>2759</v>
      </c>
      <c r="D462" s="2" t="s">
        <v>350</v>
      </c>
      <c r="E462" s="2">
        <v>502</v>
      </c>
      <c r="F462" s="3" t="s">
        <v>351</v>
      </c>
      <c r="G462" s="12" t="s">
        <v>5</v>
      </c>
      <c r="H462" s="12" t="s">
        <v>2743</v>
      </c>
      <c r="I462" s="31">
        <v>44398</v>
      </c>
    </row>
    <row r="463" spans="1:9">
      <c r="A463" s="12">
        <v>61</v>
      </c>
      <c r="B463" s="12" t="s">
        <v>89</v>
      </c>
      <c r="C463" s="34" t="s">
        <v>2759</v>
      </c>
      <c r="D463" s="2" t="s">
        <v>350</v>
      </c>
      <c r="E463" s="2">
        <v>503</v>
      </c>
      <c r="F463" s="3" t="s">
        <v>354</v>
      </c>
      <c r="G463" s="12" t="s">
        <v>15</v>
      </c>
      <c r="H463" s="12" t="s">
        <v>2743</v>
      </c>
      <c r="I463" s="31">
        <v>44398</v>
      </c>
    </row>
    <row r="464" spans="1:9">
      <c r="A464" s="12">
        <v>64</v>
      </c>
      <c r="B464" s="12" t="s">
        <v>355</v>
      </c>
      <c r="C464" s="34" t="s">
        <v>2759</v>
      </c>
      <c r="D464" s="2" t="s">
        <v>350</v>
      </c>
      <c r="E464" s="2">
        <v>501</v>
      </c>
      <c r="F464" s="3" t="s">
        <v>352</v>
      </c>
      <c r="G464" s="12" t="s">
        <v>353</v>
      </c>
      <c r="H464" s="12" t="s">
        <v>2743</v>
      </c>
      <c r="I464" s="31">
        <v>44398</v>
      </c>
    </row>
    <row r="465" spans="1:9">
      <c r="A465" s="12">
        <v>67</v>
      </c>
      <c r="B465" s="12" t="s">
        <v>31</v>
      </c>
      <c r="C465" s="34" t="s">
        <v>2759</v>
      </c>
      <c r="D465" s="2" t="s">
        <v>350</v>
      </c>
      <c r="E465" s="2">
        <v>502</v>
      </c>
      <c r="F465" s="3" t="s">
        <v>351</v>
      </c>
      <c r="G465" s="12" t="s">
        <v>5</v>
      </c>
      <c r="H465" s="12" t="s">
        <v>2743</v>
      </c>
      <c r="I465" s="31">
        <v>44398</v>
      </c>
    </row>
    <row r="466" spans="1:9">
      <c r="A466" s="12">
        <v>89</v>
      </c>
      <c r="B466" s="12" t="s">
        <v>110</v>
      </c>
      <c r="C466" s="34" t="s">
        <v>2759</v>
      </c>
      <c r="D466" s="2" t="s">
        <v>350</v>
      </c>
      <c r="E466" s="2">
        <v>503</v>
      </c>
      <c r="F466" s="3" t="s">
        <v>354</v>
      </c>
      <c r="G466" s="12" t="s">
        <v>15</v>
      </c>
      <c r="H466" s="12" t="s">
        <v>2743</v>
      </c>
      <c r="I466" s="31">
        <v>44398</v>
      </c>
    </row>
    <row r="467" spans="1:9">
      <c r="A467" s="12">
        <v>164</v>
      </c>
      <c r="B467" s="12" t="s">
        <v>356</v>
      </c>
      <c r="C467" s="34" t="s">
        <v>2759</v>
      </c>
      <c r="D467" s="2" t="s">
        <v>350</v>
      </c>
      <c r="E467" s="2">
        <v>501</v>
      </c>
      <c r="F467" s="3" t="s">
        <v>352</v>
      </c>
      <c r="G467" s="12" t="s">
        <v>353</v>
      </c>
      <c r="H467" s="12" t="s">
        <v>2743</v>
      </c>
      <c r="I467" s="31">
        <v>44398</v>
      </c>
    </row>
    <row r="468" spans="1:9">
      <c r="A468" s="13">
        <v>1</v>
      </c>
      <c r="B468" s="13" t="s">
        <v>80</v>
      </c>
      <c r="C468" s="34" t="s">
        <v>2760</v>
      </c>
      <c r="D468" s="2" t="s">
        <v>357</v>
      </c>
      <c r="E468" s="2">
        <v>504</v>
      </c>
      <c r="F468" s="3" t="s">
        <v>358</v>
      </c>
      <c r="G468" s="13" t="s">
        <v>359</v>
      </c>
      <c r="H468" s="12" t="s">
        <v>2743</v>
      </c>
      <c r="I468" s="31">
        <v>44399</v>
      </c>
    </row>
    <row r="469" spans="1:9">
      <c r="A469" s="13">
        <v>2</v>
      </c>
      <c r="B469" s="13" t="s">
        <v>6</v>
      </c>
      <c r="C469" s="34" t="s">
        <v>2760</v>
      </c>
      <c r="D469" s="2" t="s">
        <v>357</v>
      </c>
      <c r="E469" s="2">
        <v>508</v>
      </c>
      <c r="F469" s="3" t="s">
        <v>360</v>
      </c>
      <c r="G469" s="13" t="s">
        <v>5</v>
      </c>
      <c r="H469" s="12" t="s">
        <v>2743</v>
      </c>
      <c r="I469" s="31">
        <v>44399</v>
      </c>
    </row>
    <row r="470" spans="1:9">
      <c r="A470" s="13">
        <v>3</v>
      </c>
      <c r="B470" s="13" t="s">
        <v>84</v>
      </c>
      <c r="C470" s="34" t="s">
        <v>2760</v>
      </c>
      <c r="D470" s="2" t="s">
        <v>357</v>
      </c>
      <c r="E470" s="2">
        <v>503</v>
      </c>
      <c r="F470" s="3" t="s">
        <v>361</v>
      </c>
      <c r="G470" s="13" t="s">
        <v>83</v>
      </c>
      <c r="H470" s="12" t="s">
        <v>2743</v>
      </c>
      <c r="I470" s="31">
        <v>44399</v>
      </c>
    </row>
    <row r="471" spans="1:9">
      <c r="A471" s="13">
        <v>5</v>
      </c>
      <c r="B471" s="13" t="s">
        <v>85</v>
      </c>
      <c r="C471" s="34" t="s">
        <v>2760</v>
      </c>
      <c r="D471" s="2" t="s">
        <v>357</v>
      </c>
      <c r="E471" s="2">
        <v>504</v>
      </c>
      <c r="F471" s="3" t="s">
        <v>358</v>
      </c>
      <c r="G471" s="13" t="s">
        <v>359</v>
      </c>
      <c r="H471" s="12" t="s">
        <v>2743</v>
      </c>
      <c r="I471" s="31">
        <v>44399</v>
      </c>
    </row>
    <row r="472" spans="1:9">
      <c r="A472" s="13">
        <v>9</v>
      </c>
      <c r="B472" s="13" t="s">
        <v>86</v>
      </c>
      <c r="C472" s="34" t="s">
        <v>2760</v>
      </c>
      <c r="D472" s="2" t="s">
        <v>357</v>
      </c>
      <c r="E472" s="2">
        <v>501</v>
      </c>
      <c r="F472" s="3" t="s">
        <v>362</v>
      </c>
      <c r="G472" s="13" t="s">
        <v>363</v>
      </c>
      <c r="H472" s="12" t="s">
        <v>2743</v>
      </c>
      <c r="I472" s="31">
        <v>44399</v>
      </c>
    </row>
    <row r="473" spans="1:9">
      <c r="A473" s="13">
        <v>19</v>
      </c>
      <c r="B473" s="13" t="s">
        <v>171</v>
      </c>
      <c r="C473" s="34" t="s">
        <v>2760</v>
      </c>
      <c r="D473" s="2" t="s">
        <v>357</v>
      </c>
      <c r="E473" s="2">
        <v>505</v>
      </c>
      <c r="F473" s="3" t="s">
        <v>364</v>
      </c>
      <c r="G473" s="13" t="s">
        <v>365</v>
      </c>
      <c r="H473" s="12" t="s">
        <v>2743</v>
      </c>
      <c r="I473" s="31">
        <v>44399</v>
      </c>
    </row>
    <row r="474" spans="1:9">
      <c r="A474" s="13">
        <v>33</v>
      </c>
      <c r="B474" s="13" t="s">
        <v>13</v>
      </c>
      <c r="C474" s="34" t="s">
        <v>2760</v>
      </c>
      <c r="D474" s="2" t="s">
        <v>357</v>
      </c>
      <c r="E474" s="2">
        <v>503</v>
      </c>
      <c r="F474" s="3" t="s">
        <v>361</v>
      </c>
      <c r="G474" s="13" t="s">
        <v>83</v>
      </c>
      <c r="H474" s="12" t="s">
        <v>2743</v>
      </c>
      <c r="I474" s="31">
        <v>44399</v>
      </c>
    </row>
    <row r="475" spans="1:9">
      <c r="A475" s="13">
        <v>36</v>
      </c>
      <c r="B475" s="13" t="s">
        <v>173</v>
      </c>
      <c r="C475" s="34" t="s">
        <v>2760</v>
      </c>
      <c r="D475" s="2" t="s">
        <v>357</v>
      </c>
      <c r="E475" s="2">
        <v>506</v>
      </c>
      <c r="F475" s="3" t="s">
        <v>366</v>
      </c>
      <c r="G475" s="13" t="s">
        <v>367</v>
      </c>
      <c r="H475" s="12" t="s">
        <v>2743</v>
      </c>
      <c r="I475" s="31">
        <v>44399</v>
      </c>
    </row>
    <row r="476" spans="1:9">
      <c r="A476" s="13">
        <v>38</v>
      </c>
      <c r="B476" s="13" t="s">
        <v>16</v>
      </c>
      <c r="C476" s="34" t="s">
        <v>2760</v>
      </c>
      <c r="D476" s="2" t="s">
        <v>357</v>
      </c>
      <c r="E476" s="2">
        <v>502</v>
      </c>
      <c r="F476" s="3" t="s">
        <v>368</v>
      </c>
      <c r="G476" s="13" t="s">
        <v>15</v>
      </c>
      <c r="H476" s="12" t="s">
        <v>2743</v>
      </c>
      <c r="I476" s="31">
        <v>44399</v>
      </c>
    </row>
    <row r="477" spans="1:9">
      <c r="A477" s="13">
        <v>40</v>
      </c>
      <c r="B477" s="13" t="s">
        <v>20</v>
      </c>
      <c r="C477" s="34" t="s">
        <v>2760</v>
      </c>
      <c r="D477" s="2" t="s">
        <v>357</v>
      </c>
      <c r="E477" s="2">
        <v>501</v>
      </c>
      <c r="F477" s="3" t="s">
        <v>362</v>
      </c>
      <c r="G477" s="13" t="s">
        <v>363</v>
      </c>
      <c r="H477" s="12" t="s">
        <v>2743</v>
      </c>
      <c r="I477" s="31">
        <v>44399</v>
      </c>
    </row>
    <row r="478" spans="1:9">
      <c r="A478" s="13">
        <v>47</v>
      </c>
      <c r="B478" s="13" t="s">
        <v>106</v>
      </c>
      <c r="C478" s="34" t="s">
        <v>2760</v>
      </c>
      <c r="D478" s="2" t="s">
        <v>357</v>
      </c>
      <c r="E478" s="2">
        <v>503</v>
      </c>
      <c r="F478" s="3" t="s">
        <v>361</v>
      </c>
      <c r="G478" s="13" t="s">
        <v>83</v>
      </c>
      <c r="H478" s="12" t="s">
        <v>2743</v>
      </c>
      <c r="I478" s="31">
        <v>44399</v>
      </c>
    </row>
    <row r="479" spans="1:9">
      <c r="A479" s="13">
        <v>50</v>
      </c>
      <c r="B479" s="13" t="s">
        <v>23</v>
      </c>
      <c r="C479" s="34" t="s">
        <v>2760</v>
      </c>
      <c r="D479" s="2" t="s">
        <v>357</v>
      </c>
      <c r="E479" s="2">
        <v>501</v>
      </c>
      <c r="F479" s="3" t="s">
        <v>362</v>
      </c>
      <c r="G479" s="13" t="s">
        <v>363</v>
      </c>
      <c r="H479" s="12" t="s">
        <v>2743</v>
      </c>
      <c r="I479" s="31">
        <v>44399</v>
      </c>
    </row>
    <row r="480" spans="1:9">
      <c r="A480" s="13">
        <v>64</v>
      </c>
      <c r="B480" s="13" t="s">
        <v>259</v>
      </c>
      <c r="C480" s="34" t="s">
        <v>2760</v>
      </c>
      <c r="D480" s="2" t="s">
        <v>357</v>
      </c>
      <c r="E480" s="2">
        <v>503</v>
      </c>
      <c r="F480" s="3" t="s">
        <v>361</v>
      </c>
      <c r="G480" s="13" t="s">
        <v>83</v>
      </c>
      <c r="H480" s="12" t="s">
        <v>2743</v>
      </c>
      <c r="I480" s="31">
        <v>44399</v>
      </c>
    </row>
    <row r="481" spans="1:9">
      <c r="A481" s="13">
        <v>66</v>
      </c>
      <c r="B481" s="13" t="s">
        <v>30</v>
      </c>
      <c r="C481" s="34" t="s">
        <v>2760</v>
      </c>
      <c r="D481" s="2" t="s">
        <v>357</v>
      </c>
      <c r="E481" s="2">
        <v>508</v>
      </c>
      <c r="F481" s="3" t="s">
        <v>360</v>
      </c>
      <c r="G481" s="13" t="s">
        <v>5</v>
      </c>
      <c r="H481" s="12" t="s">
        <v>2743</v>
      </c>
      <c r="I481" s="31">
        <v>44399</v>
      </c>
    </row>
    <row r="482" spans="1:9">
      <c r="A482" s="13">
        <v>69</v>
      </c>
      <c r="B482" s="13" t="s">
        <v>33</v>
      </c>
      <c r="C482" s="34" t="s">
        <v>2760</v>
      </c>
      <c r="D482" s="2" t="s">
        <v>357</v>
      </c>
      <c r="E482" s="2">
        <v>501</v>
      </c>
      <c r="F482" s="3" t="s">
        <v>362</v>
      </c>
      <c r="G482" s="13" t="s">
        <v>363</v>
      </c>
      <c r="H482" s="12" t="s">
        <v>2743</v>
      </c>
      <c r="I482" s="31">
        <v>44399</v>
      </c>
    </row>
    <row r="483" spans="1:9">
      <c r="A483" s="13">
        <v>72</v>
      </c>
      <c r="B483" s="13" t="s">
        <v>36</v>
      </c>
      <c r="C483" s="34" t="s">
        <v>2760</v>
      </c>
      <c r="D483" s="2" t="s">
        <v>357</v>
      </c>
      <c r="E483" s="2">
        <v>508</v>
      </c>
      <c r="F483" s="3" t="s">
        <v>360</v>
      </c>
      <c r="G483" s="13" t="s">
        <v>5</v>
      </c>
      <c r="H483" s="12" t="s">
        <v>2743</v>
      </c>
      <c r="I483" s="31">
        <v>44399</v>
      </c>
    </row>
    <row r="484" spans="1:9">
      <c r="A484" s="13">
        <v>74</v>
      </c>
      <c r="B484" s="13" t="s">
        <v>38</v>
      </c>
      <c r="C484" s="34" t="s">
        <v>2760</v>
      </c>
      <c r="D484" s="2" t="s">
        <v>357</v>
      </c>
      <c r="E484" s="2">
        <v>507</v>
      </c>
      <c r="F484" s="3" t="s">
        <v>369</v>
      </c>
      <c r="G484" s="13" t="s">
        <v>370</v>
      </c>
      <c r="H484" s="12" t="s">
        <v>2743</v>
      </c>
      <c r="I484" s="31">
        <v>44399</v>
      </c>
    </row>
    <row r="485" spans="1:9">
      <c r="A485" s="13">
        <v>77</v>
      </c>
      <c r="B485" s="13" t="s">
        <v>40</v>
      </c>
      <c r="C485" s="34" t="s">
        <v>2760</v>
      </c>
      <c r="D485" s="2" t="s">
        <v>357</v>
      </c>
      <c r="E485" s="2">
        <v>508</v>
      </c>
      <c r="F485" s="3" t="s">
        <v>360</v>
      </c>
      <c r="G485" s="13" t="s">
        <v>5</v>
      </c>
      <c r="H485" s="12" t="s">
        <v>2743</v>
      </c>
      <c r="I485" s="31">
        <v>44399</v>
      </c>
    </row>
    <row r="486" spans="1:9">
      <c r="A486" s="13">
        <v>82</v>
      </c>
      <c r="B486" s="13" t="s">
        <v>43</v>
      </c>
      <c r="C486" s="34" t="s">
        <v>2760</v>
      </c>
      <c r="D486" s="2" t="s">
        <v>357</v>
      </c>
      <c r="E486" s="2">
        <v>505</v>
      </c>
      <c r="F486" s="3" t="s">
        <v>364</v>
      </c>
      <c r="G486" s="13" t="s">
        <v>365</v>
      </c>
      <c r="H486" s="12" t="s">
        <v>2743</v>
      </c>
      <c r="I486" s="31">
        <v>44399</v>
      </c>
    </row>
    <row r="487" spans="1:9">
      <c r="A487" s="13">
        <v>89</v>
      </c>
      <c r="B487" s="13" t="s">
        <v>110</v>
      </c>
      <c r="C487" s="34" t="s">
        <v>2760</v>
      </c>
      <c r="D487" s="2" t="s">
        <v>357</v>
      </c>
      <c r="E487" s="2">
        <v>502</v>
      </c>
      <c r="F487" s="3" t="s">
        <v>368</v>
      </c>
      <c r="G487" s="13" t="s">
        <v>15</v>
      </c>
      <c r="H487" s="12" t="s">
        <v>2743</v>
      </c>
      <c r="I487" s="31">
        <v>44399</v>
      </c>
    </row>
    <row r="488" spans="1:9">
      <c r="A488" s="13">
        <v>162</v>
      </c>
      <c r="B488" s="13" t="s">
        <v>278</v>
      </c>
      <c r="C488" s="34" t="s">
        <v>2760</v>
      </c>
      <c r="D488" s="8" t="s">
        <v>357</v>
      </c>
      <c r="E488" s="8">
        <v>508</v>
      </c>
      <c r="F488" s="9" t="s">
        <v>360</v>
      </c>
      <c r="G488" s="13" t="s">
        <v>5</v>
      </c>
      <c r="H488" s="12" t="s">
        <v>2743</v>
      </c>
      <c r="I488" s="31">
        <v>44399</v>
      </c>
    </row>
    <row r="489" spans="1:9">
      <c r="A489" s="13">
        <v>167</v>
      </c>
      <c r="B489" s="13" t="s">
        <v>372</v>
      </c>
      <c r="C489" s="34" t="s">
        <v>2760</v>
      </c>
      <c r="D489" s="2" t="s">
        <v>357</v>
      </c>
      <c r="E489" s="2">
        <v>506</v>
      </c>
      <c r="F489" s="3" t="s">
        <v>366</v>
      </c>
      <c r="G489" s="13" t="s">
        <v>371</v>
      </c>
      <c r="H489" s="12" t="s">
        <v>2743</v>
      </c>
      <c r="I489" s="31">
        <v>44399</v>
      </c>
    </row>
    <row r="490" spans="1:9">
      <c r="A490" s="13">
        <v>179</v>
      </c>
      <c r="B490" s="13" t="s">
        <v>373</v>
      </c>
      <c r="C490" s="34" t="s">
        <v>2760</v>
      </c>
      <c r="D490" s="2" t="s">
        <v>357</v>
      </c>
      <c r="E490" s="2">
        <v>508</v>
      </c>
      <c r="F490" s="3" t="s">
        <v>360</v>
      </c>
      <c r="G490" s="13" t="s">
        <v>5</v>
      </c>
      <c r="H490" s="12" t="s">
        <v>2743</v>
      </c>
      <c r="I490" s="31">
        <v>44399</v>
      </c>
    </row>
    <row r="491" spans="1:9">
      <c r="A491" s="13">
        <v>191</v>
      </c>
      <c r="B491" s="13" t="s">
        <v>96</v>
      </c>
      <c r="C491" s="34" t="s">
        <v>2760</v>
      </c>
      <c r="D491" s="2" t="s">
        <v>357</v>
      </c>
      <c r="E491" s="2">
        <v>503</v>
      </c>
      <c r="F491" s="3" t="s">
        <v>361</v>
      </c>
      <c r="G491" s="13" t="s">
        <v>83</v>
      </c>
      <c r="H491" s="12" t="s">
        <v>2743</v>
      </c>
      <c r="I491" s="31">
        <v>44399</v>
      </c>
    </row>
    <row r="492" spans="1:9">
      <c r="A492" s="13">
        <v>192</v>
      </c>
      <c r="B492" s="13" t="s">
        <v>374</v>
      </c>
      <c r="C492" s="34" t="s">
        <v>2760</v>
      </c>
      <c r="D492" s="2" t="s">
        <v>357</v>
      </c>
      <c r="E492" s="2">
        <v>501</v>
      </c>
      <c r="F492" s="3" t="s">
        <v>362</v>
      </c>
      <c r="G492" s="13" t="s">
        <v>363</v>
      </c>
      <c r="H492" s="12" t="s">
        <v>2743</v>
      </c>
      <c r="I492" s="31">
        <v>44399</v>
      </c>
    </row>
    <row r="493" spans="1:9">
      <c r="A493" s="13">
        <v>198</v>
      </c>
      <c r="B493" s="13" t="s">
        <v>375</v>
      </c>
      <c r="C493" s="34" t="s">
        <v>2760</v>
      </c>
      <c r="D493" s="2" t="s">
        <v>357</v>
      </c>
      <c r="E493" s="2">
        <v>504</v>
      </c>
      <c r="F493" s="3" t="s">
        <v>358</v>
      </c>
      <c r="G493" s="13" t="s">
        <v>359</v>
      </c>
      <c r="H493" s="12" t="s">
        <v>2743</v>
      </c>
      <c r="I493" s="31">
        <v>44399</v>
      </c>
    </row>
    <row r="494" spans="1:9">
      <c r="A494" s="13">
        <v>204</v>
      </c>
      <c r="B494" s="13" t="s">
        <v>376</v>
      </c>
      <c r="C494" s="34" t="s">
        <v>2760</v>
      </c>
      <c r="D494" s="2" t="s">
        <v>357</v>
      </c>
      <c r="E494" s="2">
        <v>507</v>
      </c>
      <c r="F494" s="3" t="s">
        <v>369</v>
      </c>
      <c r="G494" s="13" t="s">
        <v>370</v>
      </c>
      <c r="H494" s="12" t="s">
        <v>2743</v>
      </c>
      <c r="I494" s="31">
        <v>44399</v>
      </c>
    </row>
    <row r="495" spans="1:9">
      <c r="A495" s="13">
        <v>212</v>
      </c>
      <c r="B495" s="13" t="s">
        <v>223</v>
      </c>
      <c r="C495" s="34" t="s">
        <v>2760</v>
      </c>
      <c r="D495" s="2" t="s">
        <v>357</v>
      </c>
      <c r="E495" s="2">
        <v>502</v>
      </c>
      <c r="F495" s="3" t="s">
        <v>368</v>
      </c>
      <c r="G495" s="13" t="s">
        <v>15</v>
      </c>
      <c r="H495" s="12" t="s">
        <v>2743</v>
      </c>
      <c r="I495" s="31">
        <v>44399</v>
      </c>
    </row>
    <row r="496" spans="1:9">
      <c r="A496" s="13">
        <v>213</v>
      </c>
      <c r="B496" s="13" t="s">
        <v>377</v>
      </c>
      <c r="C496" s="34" t="s">
        <v>2760</v>
      </c>
      <c r="D496" s="2" t="s">
        <v>357</v>
      </c>
      <c r="E496" s="2">
        <v>501</v>
      </c>
      <c r="F496" s="3" t="s">
        <v>362</v>
      </c>
      <c r="G496" s="13" t="s">
        <v>363</v>
      </c>
      <c r="H496" s="12" t="s">
        <v>2743</v>
      </c>
      <c r="I496" s="31">
        <v>44399</v>
      </c>
    </row>
    <row r="497" spans="1:9">
      <c r="A497" s="13">
        <v>2</v>
      </c>
      <c r="B497" s="13" t="s">
        <v>6</v>
      </c>
      <c r="C497" s="34" t="s">
        <v>2761</v>
      </c>
      <c r="D497" s="12" t="s">
        <v>378</v>
      </c>
      <c r="E497" s="2">
        <v>501</v>
      </c>
      <c r="F497" s="3" t="s">
        <v>379</v>
      </c>
      <c r="G497" s="13" t="s">
        <v>380</v>
      </c>
      <c r="H497" s="12" t="s">
        <v>2743</v>
      </c>
      <c r="I497" s="31">
        <v>44399</v>
      </c>
    </row>
    <row r="498" spans="1:9">
      <c r="A498" s="13">
        <v>3</v>
      </c>
      <c r="B498" s="13" t="s">
        <v>84</v>
      </c>
      <c r="C498" s="34" t="s">
        <v>2761</v>
      </c>
      <c r="D498" s="12" t="s">
        <v>378</v>
      </c>
      <c r="E498" s="2">
        <v>503</v>
      </c>
      <c r="F498" s="3" t="s">
        <v>381</v>
      </c>
      <c r="G498" s="13" t="s">
        <v>83</v>
      </c>
      <c r="H498" s="12" t="s">
        <v>2743</v>
      </c>
      <c r="I498" s="31">
        <v>44399</v>
      </c>
    </row>
    <row r="499" spans="1:9">
      <c r="A499" s="13">
        <v>8</v>
      </c>
      <c r="B499" s="13" t="s">
        <v>170</v>
      </c>
      <c r="C499" s="34" t="s">
        <v>2761</v>
      </c>
      <c r="D499" s="12" t="s">
        <v>378</v>
      </c>
      <c r="E499" s="2">
        <v>501</v>
      </c>
      <c r="F499" s="3" t="s">
        <v>379</v>
      </c>
      <c r="G499" s="13" t="s">
        <v>380</v>
      </c>
      <c r="H499" s="12" t="s">
        <v>2743</v>
      </c>
      <c r="I499" s="31">
        <v>44399</v>
      </c>
    </row>
    <row r="500" spans="1:9">
      <c r="A500" s="13">
        <v>54</v>
      </c>
      <c r="B500" s="13" t="s">
        <v>24</v>
      </c>
      <c r="C500" s="34" t="s">
        <v>2761</v>
      </c>
      <c r="D500" s="12" t="s">
        <v>378</v>
      </c>
      <c r="E500" s="2">
        <v>501</v>
      </c>
      <c r="F500" s="3" t="s">
        <v>379</v>
      </c>
      <c r="G500" s="13" t="s">
        <v>380</v>
      </c>
      <c r="H500" s="12" t="s">
        <v>2743</v>
      </c>
      <c r="I500" s="31">
        <v>44399</v>
      </c>
    </row>
    <row r="501" spans="1:9">
      <c r="A501" s="13">
        <v>57</v>
      </c>
      <c r="B501" s="13" t="s">
        <v>107</v>
      </c>
      <c r="C501" s="34" t="s">
        <v>2761</v>
      </c>
      <c r="D501" s="12" t="s">
        <v>378</v>
      </c>
      <c r="E501" s="2">
        <v>501</v>
      </c>
      <c r="F501" s="3" t="s">
        <v>379</v>
      </c>
      <c r="G501" s="13" t="s">
        <v>380</v>
      </c>
      <c r="H501" s="12" t="s">
        <v>2743</v>
      </c>
      <c r="I501" s="31">
        <v>44399</v>
      </c>
    </row>
    <row r="502" spans="1:9">
      <c r="A502" s="13">
        <v>64</v>
      </c>
      <c r="B502" s="13" t="s">
        <v>26</v>
      </c>
      <c r="C502" s="34" t="s">
        <v>2761</v>
      </c>
      <c r="D502" s="12" t="s">
        <v>378</v>
      </c>
      <c r="E502" s="2">
        <v>503</v>
      </c>
      <c r="F502" s="3" t="s">
        <v>381</v>
      </c>
      <c r="G502" s="13" t="s">
        <v>83</v>
      </c>
      <c r="H502" s="12" t="s">
        <v>2743</v>
      </c>
      <c r="I502" s="31">
        <v>44399</v>
      </c>
    </row>
    <row r="503" spans="1:9">
      <c r="A503" s="13">
        <v>65</v>
      </c>
      <c r="B503" s="13" t="s">
        <v>29</v>
      </c>
      <c r="C503" s="34" t="s">
        <v>2761</v>
      </c>
      <c r="D503" s="12" t="s">
        <v>378</v>
      </c>
      <c r="E503" s="2">
        <v>501</v>
      </c>
      <c r="F503" s="3" t="s">
        <v>379</v>
      </c>
      <c r="G503" s="13" t="s">
        <v>380</v>
      </c>
      <c r="H503" s="12" t="s">
        <v>2743</v>
      </c>
      <c r="I503" s="31">
        <v>44399</v>
      </c>
    </row>
    <row r="504" spans="1:9">
      <c r="A504" s="13">
        <v>67</v>
      </c>
      <c r="B504" s="13" t="s">
        <v>31</v>
      </c>
      <c r="C504" s="34" t="s">
        <v>2761</v>
      </c>
      <c r="D504" s="12" t="s">
        <v>378</v>
      </c>
      <c r="E504" s="2">
        <v>501</v>
      </c>
      <c r="F504" s="3" t="s">
        <v>379</v>
      </c>
      <c r="G504" s="13" t="s">
        <v>380</v>
      </c>
      <c r="H504" s="12" t="s">
        <v>2743</v>
      </c>
      <c r="I504" s="31">
        <v>44399</v>
      </c>
    </row>
    <row r="505" spans="1:9">
      <c r="A505" s="13">
        <v>77</v>
      </c>
      <c r="B505" s="13" t="s">
        <v>40</v>
      </c>
      <c r="C505" s="34" t="s">
        <v>2761</v>
      </c>
      <c r="D505" s="12" t="s">
        <v>378</v>
      </c>
      <c r="E505" s="2">
        <v>501</v>
      </c>
      <c r="F505" s="3" t="s">
        <v>379</v>
      </c>
      <c r="G505" s="13" t="s">
        <v>380</v>
      </c>
      <c r="H505" s="12" t="s">
        <v>2743</v>
      </c>
      <c r="I505" s="31">
        <v>44399</v>
      </c>
    </row>
    <row r="506" spans="1:9">
      <c r="A506" s="13">
        <v>88</v>
      </c>
      <c r="B506" s="13" t="s">
        <v>50</v>
      </c>
      <c r="C506" s="34" t="s">
        <v>2761</v>
      </c>
      <c r="D506" s="12" t="s">
        <v>378</v>
      </c>
      <c r="E506" s="2">
        <v>502</v>
      </c>
      <c r="F506" s="3" t="s">
        <v>382</v>
      </c>
      <c r="G506" s="13" t="s">
        <v>383</v>
      </c>
      <c r="H506" s="12" t="s">
        <v>2743</v>
      </c>
      <c r="I506" s="31">
        <v>44399</v>
      </c>
    </row>
    <row r="507" spans="1:9">
      <c r="A507" s="13">
        <v>178</v>
      </c>
      <c r="B507" s="13" t="s">
        <v>115</v>
      </c>
      <c r="C507" s="34" t="s">
        <v>2761</v>
      </c>
      <c r="D507" s="12" t="s">
        <v>378</v>
      </c>
      <c r="E507" s="2">
        <v>502</v>
      </c>
      <c r="F507" s="3" t="s">
        <v>382</v>
      </c>
      <c r="G507" s="13" t="s">
        <v>383</v>
      </c>
      <c r="H507" s="12" t="s">
        <v>2743</v>
      </c>
      <c r="I507" s="31">
        <v>44399</v>
      </c>
    </row>
    <row r="508" spans="1:9">
      <c r="A508" s="13">
        <v>183</v>
      </c>
      <c r="B508" s="13" t="s">
        <v>384</v>
      </c>
      <c r="C508" s="34" t="s">
        <v>2761</v>
      </c>
      <c r="D508" s="12" t="s">
        <v>378</v>
      </c>
      <c r="E508" s="2">
        <v>501</v>
      </c>
      <c r="F508" s="3" t="s">
        <v>379</v>
      </c>
      <c r="G508" s="13" t="s">
        <v>380</v>
      </c>
      <c r="H508" s="12" t="s">
        <v>2743</v>
      </c>
      <c r="I508" s="31">
        <v>44399</v>
      </c>
    </row>
    <row r="509" spans="1:9">
      <c r="A509" s="13">
        <v>187</v>
      </c>
      <c r="B509" s="13" t="s">
        <v>385</v>
      </c>
      <c r="C509" s="34" t="s">
        <v>2761</v>
      </c>
      <c r="D509" s="12" t="s">
        <v>378</v>
      </c>
      <c r="E509" s="2">
        <v>501</v>
      </c>
      <c r="F509" s="3" t="s">
        <v>379</v>
      </c>
      <c r="G509" s="13" t="s">
        <v>380</v>
      </c>
      <c r="H509" s="12" t="s">
        <v>2743</v>
      </c>
      <c r="I509" s="31">
        <v>44399</v>
      </c>
    </row>
    <row r="510" spans="1:9">
      <c r="A510" s="13">
        <v>202</v>
      </c>
      <c r="B510" s="13" t="s">
        <v>386</v>
      </c>
      <c r="C510" s="34" t="s">
        <v>2761</v>
      </c>
      <c r="D510" s="12" t="s">
        <v>378</v>
      </c>
      <c r="E510" s="2">
        <v>501</v>
      </c>
      <c r="F510" s="3" t="s">
        <v>379</v>
      </c>
      <c r="G510" s="13" t="s">
        <v>380</v>
      </c>
      <c r="H510" s="12" t="s">
        <v>2743</v>
      </c>
      <c r="I510" s="31">
        <v>44399</v>
      </c>
    </row>
    <row r="511" spans="1:9">
      <c r="A511" s="12">
        <v>1</v>
      </c>
      <c r="B511" s="12" t="s">
        <v>80</v>
      </c>
      <c r="C511" s="34" t="s">
        <v>2762</v>
      </c>
      <c r="D511" s="12" t="s">
        <v>387</v>
      </c>
      <c r="E511" s="2">
        <v>502</v>
      </c>
      <c r="F511" s="3" t="s">
        <v>388</v>
      </c>
      <c r="G511" s="12" t="s">
        <v>389</v>
      </c>
      <c r="H511" s="12" t="s">
        <v>2743</v>
      </c>
      <c r="I511" s="31">
        <v>44398</v>
      </c>
    </row>
    <row r="512" spans="1:9">
      <c r="A512" s="12">
        <v>2</v>
      </c>
      <c r="B512" s="12" t="s">
        <v>6</v>
      </c>
      <c r="C512" s="34" t="s">
        <v>2762</v>
      </c>
      <c r="D512" s="12" t="s">
        <v>387</v>
      </c>
      <c r="E512" s="2">
        <v>501</v>
      </c>
      <c r="F512" s="3" t="s">
        <v>390</v>
      </c>
      <c r="G512" s="12" t="s">
        <v>5</v>
      </c>
      <c r="H512" s="12" t="s">
        <v>2743</v>
      </c>
      <c r="I512" s="31">
        <v>44398</v>
      </c>
    </row>
    <row r="513" spans="1:9">
      <c r="A513" s="12">
        <v>3</v>
      </c>
      <c r="B513" s="12" t="s">
        <v>84</v>
      </c>
      <c r="C513" s="34" t="s">
        <v>2762</v>
      </c>
      <c r="D513" s="12" t="s">
        <v>387</v>
      </c>
      <c r="E513" s="2">
        <v>502</v>
      </c>
      <c r="F513" s="3" t="s">
        <v>388</v>
      </c>
      <c r="G513" s="12" t="s">
        <v>389</v>
      </c>
      <c r="H513" s="12" t="s">
        <v>2743</v>
      </c>
      <c r="I513" s="31">
        <v>44398</v>
      </c>
    </row>
    <row r="514" spans="1:9">
      <c r="A514" s="12">
        <v>6</v>
      </c>
      <c r="B514" s="12" t="s">
        <v>9</v>
      </c>
      <c r="C514" s="34" t="s">
        <v>2762</v>
      </c>
      <c r="D514" s="12" t="s">
        <v>387</v>
      </c>
      <c r="E514" s="2">
        <v>501</v>
      </c>
      <c r="F514" s="3" t="s">
        <v>390</v>
      </c>
      <c r="G514" s="12" t="s">
        <v>5</v>
      </c>
      <c r="H514" s="12" t="s">
        <v>2743</v>
      </c>
      <c r="I514" s="31">
        <v>44398</v>
      </c>
    </row>
    <row r="515" spans="1:9">
      <c r="A515" s="12">
        <v>47</v>
      </c>
      <c r="B515" s="12" t="s">
        <v>106</v>
      </c>
      <c r="C515" s="34" t="s">
        <v>2762</v>
      </c>
      <c r="D515" s="12" t="s">
        <v>387</v>
      </c>
      <c r="E515" s="2">
        <v>502</v>
      </c>
      <c r="F515" s="3" t="s">
        <v>388</v>
      </c>
      <c r="G515" s="12" t="s">
        <v>389</v>
      </c>
      <c r="H515" s="12" t="s">
        <v>2743</v>
      </c>
      <c r="I515" s="31">
        <v>44398</v>
      </c>
    </row>
    <row r="516" spans="1:9">
      <c r="A516" s="12">
        <v>54</v>
      </c>
      <c r="B516" s="12" t="s">
        <v>24</v>
      </c>
      <c r="C516" s="34" t="s">
        <v>2762</v>
      </c>
      <c r="D516" s="12" t="s">
        <v>387</v>
      </c>
      <c r="E516" s="2">
        <v>501</v>
      </c>
      <c r="F516" s="3" t="s">
        <v>390</v>
      </c>
      <c r="G516" s="12" t="s">
        <v>5</v>
      </c>
      <c r="H516" s="12" t="s">
        <v>2743</v>
      </c>
      <c r="I516" s="31">
        <v>44398</v>
      </c>
    </row>
    <row r="517" spans="1:9">
      <c r="A517" s="12">
        <v>64</v>
      </c>
      <c r="B517" s="12" t="s">
        <v>26</v>
      </c>
      <c r="C517" s="34" t="s">
        <v>2762</v>
      </c>
      <c r="D517" s="12" t="s">
        <v>387</v>
      </c>
      <c r="E517" s="2">
        <v>502</v>
      </c>
      <c r="F517" s="3" t="s">
        <v>388</v>
      </c>
      <c r="G517" s="12" t="s">
        <v>389</v>
      </c>
      <c r="H517" s="12" t="s">
        <v>2743</v>
      </c>
      <c r="I517" s="31">
        <v>44398</v>
      </c>
    </row>
    <row r="518" spans="1:9">
      <c r="A518" s="12">
        <v>66</v>
      </c>
      <c r="B518" s="12" t="s">
        <v>30</v>
      </c>
      <c r="C518" s="34" t="s">
        <v>2762</v>
      </c>
      <c r="D518" s="12" t="s">
        <v>387</v>
      </c>
      <c r="E518" s="2">
        <v>501</v>
      </c>
      <c r="F518" s="3" t="s">
        <v>390</v>
      </c>
      <c r="G518" s="12" t="s">
        <v>5</v>
      </c>
      <c r="H518" s="12" t="s">
        <v>2743</v>
      </c>
      <c r="I518" s="31">
        <v>44398</v>
      </c>
    </row>
    <row r="519" spans="1:9">
      <c r="A519" s="12">
        <v>72</v>
      </c>
      <c r="B519" s="12" t="s">
        <v>36</v>
      </c>
      <c r="C519" s="34" t="s">
        <v>2762</v>
      </c>
      <c r="D519" s="12" t="s">
        <v>387</v>
      </c>
      <c r="E519" s="2">
        <v>501</v>
      </c>
      <c r="F519" s="3" t="s">
        <v>390</v>
      </c>
      <c r="G519" s="12" t="s">
        <v>5</v>
      </c>
      <c r="H519" s="12" t="s">
        <v>2743</v>
      </c>
      <c r="I519" s="31">
        <v>44398</v>
      </c>
    </row>
    <row r="520" spans="1:9">
      <c r="A520" s="12">
        <v>73</v>
      </c>
      <c r="B520" s="12" t="s">
        <v>37</v>
      </c>
      <c r="C520" s="34" t="s">
        <v>2762</v>
      </c>
      <c r="D520" s="12" t="s">
        <v>387</v>
      </c>
      <c r="E520" s="2">
        <v>501</v>
      </c>
      <c r="F520" s="3" t="s">
        <v>390</v>
      </c>
      <c r="G520" s="12" t="s">
        <v>5</v>
      </c>
      <c r="H520" s="12" t="s">
        <v>2743</v>
      </c>
      <c r="I520" s="31">
        <v>44398</v>
      </c>
    </row>
    <row r="521" spans="1:9">
      <c r="A521" s="12">
        <v>75</v>
      </c>
      <c r="B521" s="12" t="s">
        <v>90</v>
      </c>
      <c r="C521" s="34" t="s">
        <v>2762</v>
      </c>
      <c r="D521" s="12" t="s">
        <v>387</v>
      </c>
      <c r="E521" s="2">
        <v>501</v>
      </c>
      <c r="F521" s="3" t="s">
        <v>390</v>
      </c>
      <c r="G521" s="12" t="s">
        <v>5</v>
      </c>
      <c r="H521" s="12" t="s">
        <v>2743</v>
      </c>
      <c r="I521" s="31">
        <v>44398</v>
      </c>
    </row>
    <row r="522" spans="1:9">
      <c r="A522" s="12">
        <v>76</v>
      </c>
      <c r="B522" s="12" t="s">
        <v>391</v>
      </c>
      <c r="C522" s="34" t="s">
        <v>2762</v>
      </c>
      <c r="D522" s="12" t="s">
        <v>387</v>
      </c>
      <c r="E522" s="2">
        <v>501</v>
      </c>
      <c r="F522" s="3" t="s">
        <v>390</v>
      </c>
      <c r="G522" s="12" t="s">
        <v>5</v>
      </c>
      <c r="H522" s="12" t="s">
        <v>2743</v>
      </c>
      <c r="I522" s="31">
        <v>44398</v>
      </c>
    </row>
    <row r="523" spans="1:9">
      <c r="A523" s="12">
        <v>187</v>
      </c>
      <c r="B523" s="12" t="s">
        <v>392</v>
      </c>
      <c r="C523" s="34" t="s">
        <v>2762</v>
      </c>
      <c r="D523" s="12" t="s">
        <v>387</v>
      </c>
      <c r="E523" s="2">
        <v>501</v>
      </c>
      <c r="F523" s="3" t="s">
        <v>390</v>
      </c>
      <c r="G523" s="12" t="s">
        <v>5</v>
      </c>
      <c r="H523" s="12" t="s">
        <v>2743</v>
      </c>
      <c r="I523" s="31">
        <v>44398</v>
      </c>
    </row>
    <row r="524" spans="1:9">
      <c r="A524" s="12">
        <v>188</v>
      </c>
      <c r="B524" s="12" t="s">
        <v>393</v>
      </c>
      <c r="C524" s="34" t="s">
        <v>2762</v>
      </c>
      <c r="D524" s="12" t="s">
        <v>387</v>
      </c>
      <c r="E524" s="2">
        <v>501</v>
      </c>
      <c r="F524" s="3" t="s">
        <v>390</v>
      </c>
      <c r="G524" s="12" t="s">
        <v>5</v>
      </c>
      <c r="H524" s="12" t="s">
        <v>2743</v>
      </c>
      <c r="I524" s="31">
        <v>44398</v>
      </c>
    </row>
    <row r="525" spans="1:9">
      <c r="A525" s="12">
        <v>206</v>
      </c>
      <c r="B525" s="12" t="s">
        <v>394</v>
      </c>
      <c r="C525" s="34" t="s">
        <v>2762</v>
      </c>
      <c r="D525" s="12" t="s">
        <v>387</v>
      </c>
      <c r="E525" s="2">
        <v>501</v>
      </c>
      <c r="F525" s="3" t="s">
        <v>390</v>
      </c>
      <c r="G525" s="12" t="s">
        <v>5</v>
      </c>
      <c r="H525" s="12" t="s">
        <v>2743</v>
      </c>
      <c r="I525" s="31">
        <v>44398</v>
      </c>
    </row>
    <row r="526" spans="1:9">
      <c r="A526" s="12">
        <v>211</v>
      </c>
      <c r="B526" s="12" t="s">
        <v>189</v>
      </c>
      <c r="C526" s="34" t="s">
        <v>2762</v>
      </c>
      <c r="D526" s="12" t="s">
        <v>387</v>
      </c>
      <c r="E526" s="2">
        <v>501</v>
      </c>
      <c r="F526" s="3" t="s">
        <v>390</v>
      </c>
      <c r="G526" s="12" t="s">
        <v>5</v>
      </c>
      <c r="H526" s="12" t="s">
        <v>2743</v>
      </c>
      <c r="I526" s="31">
        <v>44398</v>
      </c>
    </row>
    <row r="527" spans="1:9">
      <c r="A527" s="12">
        <v>2</v>
      </c>
      <c r="B527" s="12" t="s">
        <v>6</v>
      </c>
      <c r="C527" s="34" t="s">
        <v>2763</v>
      </c>
      <c r="D527" s="2" t="s">
        <v>395</v>
      </c>
      <c r="E527" s="2">
        <v>501</v>
      </c>
      <c r="F527" s="3" t="s">
        <v>396</v>
      </c>
      <c r="G527" s="12" t="s">
        <v>5</v>
      </c>
      <c r="H527" s="12" t="s">
        <v>2743</v>
      </c>
      <c r="I527" s="31">
        <v>44400</v>
      </c>
    </row>
    <row r="528" spans="1:9">
      <c r="A528" s="12">
        <v>3</v>
      </c>
      <c r="B528" s="12" t="s">
        <v>84</v>
      </c>
      <c r="C528" s="34" t="s">
        <v>2763</v>
      </c>
      <c r="D528" s="2" t="s">
        <v>395</v>
      </c>
      <c r="E528" s="2">
        <v>502</v>
      </c>
      <c r="F528" s="3" t="s">
        <v>397</v>
      </c>
      <c r="G528" s="12" t="s">
        <v>398</v>
      </c>
      <c r="H528" s="12" t="s">
        <v>2743</v>
      </c>
      <c r="I528" s="31">
        <v>44400</v>
      </c>
    </row>
    <row r="529" spans="1:9">
      <c r="A529" s="12">
        <v>5</v>
      </c>
      <c r="B529" s="12" t="s">
        <v>85</v>
      </c>
      <c r="C529" s="34" t="s">
        <v>2763</v>
      </c>
      <c r="D529" s="2" t="s">
        <v>395</v>
      </c>
      <c r="E529" s="2">
        <v>502</v>
      </c>
      <c r="F529" s="3" t="s">
        <v>397</v>
      </c>
      <c r="G529" s="12" t="s">
        <v>398</v>
      </c>
      <c r="H529" s="12" t="s">
        <v>2743</v>
      </c>
      <c r="I529" s="31">
        <v>44400</v>
      </c>
    </row>
    <row r="530" spans="1:9">
      <c r="A530" s="12">
        <v>40</v>
      </c>
      <c r="B530" s="12" t="s">
        <v>20</v>
      </c>
      <c r="C530" s="34" t="s">
        <v>2763</v>
      </c>
      <c r="D530" s="2" t="s">
        <v>395</v>
      </c>
      <c r="E530" s="2">
        <v>504</v>
      </c>
      <c r="F530" s="3" t="s">
        <v>399</v>
      </c>
      <c r="G530" s="12" t="s">
        <v>400</v>
      </c>
      <c r="H530" s="12" t="s">
        <v>2743</v>
      </c>
      <c r="I530" s="31">
        <v>44400</v>
      </c>
    </row>
    <row r="531" spans="1:9">
      <c r="A531" s="12">
        <v>50</v>
      </c>
      <c r="B531" s="12" t="s">
        <v>23</v>
      </c>
      <c r="C531" s="34" t="s">
        <v>2763</v>
      </c>
      <c r="D531" s="2" t="s">
        <v>395</v>
      </c>
      <c r="E531" s="2">
        <v>504</v>
      </c>
      <c r="F531" s="3" t="s">
        <v>399</v>
      </c>
      <c r="G531" s="12" t="s">
        <v>400</v>
      </c>
      <c r="H531" s="12" t="s">
        <v>2743</v>
      </c>
      <c r="I531" s="31">
        <v>44400</v>
      </c>
    </row>
    <row r="532" spans="1:9">
      <c r="A532" s="12">
        <v>54</v>
      </c>
      <c r="B532" s="12" t="s">
        <v>24</v>
      </c>
      <c r="C532" s="34" t="s">
        <v>2763</v>
      </c>
      <c r="D532" s="2" t="s">
        <v>395</v>
      </c>
      <c r="E532" s="2">
        <v>501</v>
      </c>
      <c r="F532" s="3" t="s">
        <v>396</v>
      </c>
      <c r="G532" s="12" t="s">
        <v>5</v>
      </c>
      <c r="H532" s="12" t="s">
        <v>2743</v>
      </c>
      <c r="I532" s="31">
        <v>44400</v>
      </c>
    </row>
    <row r="533" spans="1:9">
      <c r="A533" s="12">
        <v>64</v>
      </c>
      <c r="B533" s="12" t="s">
        <v>26</v>
      </c>
      <c r="C533" s="34" t="s">
        <v>2763</v>
      </c>
      <c r="D533" s="2" t="s">
        <v>395</v>
      </c>
      <c r="E533" s="2">
        <v>502</v>
      </c>
      <c r="F533" s="3" t="s">
        <v>397</v>
      </c>
      <c r="G533" s="12" t="s">
        <v>398</v>
      </c>
      <c r="H533" s="12" t="s">
        <v>2743</v>
      </c>
      <c r="I533" s="31">
        <v>44400</v>
      </c>
    </row>
    <row r="534" spans="1:9">
      <c r="A534" s="12">
        <v>66</v>
      </c>
      <c r="B534" s="12" t="s">
        <v>30</v>
      </c>
      <c r="C534" s="34" t="s">
        <v>2763</v>
      </c>
      <c r="D534" s="2" t="s">
        <v>395</v>
      </c>
      <c r="E534" s="2">
        <v>501</v>
      </c>
      <c r="F534" s="3" t="s">
        <v>396</v>
      </c>
      <c r="G534" s="12" t="s">
        <v>5</v>
      </c>
      <c r="H534" s="12" t="s">
        <v>2743</v>
      </c>
      <c r="I534" s="31">
        <v>44400</v>
      </c>
    </row>
    <row r="535" spans="1:9">
      <c r="A535" s="12">
        <v>67</v>
      </c>
      <c r="B535" s="12" t="s">
        <v>31</v>
      </c>
      <c r="C535" s="34" t="s">
        <v>2763</v>
      </c>
      <c r="D535" s="2" t="s">
        <v>395</v>
      </c>
      <c r="E535" s="2">
        <v>501</v>
      </c>
      <c r="F535" s="3" t="s">
        <v>396</v>
      </c>
      <c r="G535" s="12" t="s">
        <v>5</v>
      </c>
      <c r="H535" s="12" t="s">
        <v>2743</v>
      </c>
      <c r="I535" s="31">
        <v>44400</v>
      </c>
    </row>
    <row r="536" spans="1:9">
      <c r="A536" s="12">
        <v>68</v>
      </c>
      <c r="B536" s="12" t="s">
        <v>32</v>
      </c>
      <c r="C536" s="34" t="s">
        <v>2763</v>
      </c>
      <c r="D536" s="2" t="s">
        <v>395</v>
      </c>
      <c r="E536" s="2">
        <v>503</v>
      </c>
      <c r="F536" s="3" t="s">
        <v>401</v>
      </c>
      <c r="G536" s="12" t="s">
        <v>402</v>
      </c>
      <c r="H536" s="12" t="s">
        <v>2743</v>
      </c>
      <c r="I536" s="31">
        <v>44400</v>
      </c>
    </row>
    <row r="537" spans="1:9">
      <c r="A537" s="12">
        <v>70</v>
      </c>
      <c r="B537" s="12" t="s">
        <v>34</v>
      </c>
      <c r="C537" s="34" t="s">
        <v>2763</v>
      </c>
      <c r="D537" s="2" t="s">
        <v>395</v>
      </c>
      <c r="E537" s="2">
        <v>503</v>
      </c>
      <c r="F537" s="3" t="s">
        <v>401</v>
      </c>
      <c r="G537" s="12" t="s">
        <v>402</v>
      </c>
      <c r="H537" s="12" t="s">
        <v>2743</v>
      </c>
      <c r="I537" s="31">
        <v>44400</v>
      </c>
    </row>
    <row r="538" spans="1:9">
      <c r="A538" s="12">
        <v>71</v>
      </c>
      <c r="B538" s="12" t="s">
        <v>35</v>
      </c>
      <c r="C538" s="34" t="s">
        <v>2763</v>
      </c>
      <c r="D538" s="2" t="s">
        <v>395</v>
      </c>
      <c r="E538" s="2">
        <v>503</v>
      </c>
      <c r="F538" s="3" t="s">
        <v>401</v>
      </c>
      <c r="G538" s="12" t="s">
        <v>402</v>
      </c>
      <c r="H538" s="12" t="s">
        <v>2743</v>
      </c>
      <c r="I538" s="31">
        <v>44400</v>
      </c>
    </row>
    <row r="539" spans="1:9">
      <c r="A539" s="12">
        <v>78</v>
      </c>
      <c r="B539" s="12" t="s">
        <v>108</v>
      </c>
      <c r="C539" s="34" t="s">
        <v>2763</v>
      </c>
      <c r="D539" s="2" t="s">
        <v>395</v>
      </c>
      <c r="E539" s="2">
        <v>501</v>
      </c>
      <c r="F539" s="3" t="s">
        <v>396</v>
      </c>
      <c r="G539" s="12" t="s">
        <v>5</v>
      </c>
      <c r="H539" s="12" t="s">
        <v>2743</v>
      </c>
      <c r="I539" s="31">
        <v>44400</v>
      </c>
    </row>
    <row r="540" spans="1:9">
      <c r="A540" s="12">
        <v>84</v>
      </c>
      <c r="B540" s="12" t="s">
        <v>45</v>
      </c>
      <c r="C540" s="34" t="s">
        <v>2763</v>
      </c>
      <c r="D540" s="2" t="s">
        <v>395</v>
      </c>
      <c r="E540" s="2">
        <v>501</v>
      </c>
      <c r="F540" s="3" t="s">
        <v>396</v>
      </c>
      <c r="G540" s="12" t="s">
        <v>5</v>
      </c>
      <c r="H540" s="12" t="s">
        <v>2743</v>
      </c>
      <c r="I540" s="31">
        <v>44400</v>
      </c>
    </row>
    <row r="541" spans="1:9">
      <c r="A541" s="12">
        <v>86</v>
      </c>
      <c r="B541" s="12" t="s">
        <v>49</v>
      </c>
      <c r="C541" s="34" t="s">
        <v>2763</v>
      </c>
      <c r="D541" s="2" t="s">
        <v>395</v>
      </c>
      <c r="E541" s="2">
        <v>501</v>
      </c>
      <c r="F541" s="3" t="s">
        <v>396</v>
      </c>
      <c r="G541" s="12" t="s">
        <v>5</v>
      </c>
      <c r="H541" s="12" t="s">
        <v>2743</v>
      </c>
      <c r="I541" s="31">
        <v>44400</v>
      </c>
    </row>
    <row r="542" spans="1:9">
      <c r="A542" s="12">
        <v>177</v>
      </c>
      <c r="B542" s="12" t="s">
        <v>403</v>
      </c>
      <c r="C542" s="34" t="s">
        <v>2763</v>
      </c>
      <c r="D542" s="2" t="s">
        <v>395</v>
      </c>
      <c r="E542" s="2">
        <v>502</v>
      </c>
      <c r="F542" s="3" t="s">
        <v>397</v>
      </c>
      <c r="G542" s="12" t="s">
        <v>398</v>
      </c>
      <c r="H542" s="12" t="s">
        <v>2743</v>
      </c>
      <c r="I542" s="31">
        <v>44400</v>
      </c>
    </row>
    <row r="543" spans="1:9">
      <c r="A543" s="12">
        <v>203</v>
      </c>
      <c r="B543" s="12" t="s">
        <v>404</v>
      </c>
      <c r="C543" s="34" t="s">
        <v>2763</v>
      </c>
      <c r="D543" s="2" t="s">
        <v>395</v>
      </c>
      <c r="E543" s="2">
        <v>501</v>
      </c>
      <c r="F543" s="3" t="s">
        <v>396</v>
      </c>
      <c r="G543" s="12" t="s">
        <v>5</v>
      </c>
      <c r="H543" s="12" t="s">
        <v>2743</v>
      </c>
      <c r="I543" s="31">
        <v>44400</v>
      </c>
    </row>
    <row r="544" spans="1:9">
      <c r="A544" s="12">
        <v>206</v>
      </c>
      <c r="B544" s="12" t="s">
        <v>405</v>
      </c>
      <c r="C544" s="34" t="s">
        <v>2763</v>
      </c>
      <c r="D544" s="2" t="s">
        <v>395</v>
      </c>
      <c r="E544" s="2">
        <v>502</v>
      </c>
      <c r="F544" s="3" t="s">
        <v>397</v>
      </c>
      <c r="G544" s="12" t="s">
        <v>398</v>
      </c>
      <c r="H544" s="12" t="s">
        <v>2743</v>
      </c>
      <c r="I544" s="31">
        <v>44400</v>
      </c>
    </row>
    <row r="545" spans="1:9">
      <c r="A545" s="12">
        <v>210</v>
      </c>
      <c r="B545" s="12" t="s">
        <v>406</v>
      </c>
      <c r="C545" s="34" t="s">
        <v>2763</v>
      </c>
      <c r="D545" s="2" t="s">
        <v>395</v>
      </c>
      <c r="E545" s="2">
        <v>501</v>
      </c>
      <c r="F545" s="3" t="s">
        <v>396</v>
      </c>
      <c r="G545" s="12" t="s">
        <v>5</v>
      </c>
      <c r="H545" s="12" t="s">
        <v>2743</v>
      </c>
      <c r="I545" s="31">
        <v>44400</v>
      </c>
    </row>
    <row r="546" spans="1:9">
      <c r="A546" s="12">
        <v>216</v>
      </c>
      <c r="B546" s="12" t="s">
        <v>407</v>
      </c>
      <c r="C546" s="34" t="s">
        <v>2763</v>
      </c>
      <c r="D546" s="2" t="s">
        <v>395</v>
      </c>
      <c r="E546" s="2">
        <v>502</v>
      </c>
      <c r="F546" s="3" t="s">
        <v>397</v>
      </c>
      <c r="G546" s="12" t="s">
        <v>398</v>
      </c>
      <c r="H546" s="12" t="s">
        <v>2743</v>
      </c>
      <c r="I546" s="31">
        <v>44400</v>
      </c>
    </row>
  </sheetData>
  <sortState ref="D2:K546">
    <sortCondition ref="D2:D546"/>
    <sortCondition ref="E2:E546"/>
  </sortState>
  <hyperlinks>
    <hyperlink ref="B18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7"/>
  <sheetViews>
    <sheetView workbookViewId="0">
      <selection sqref="A1:I897"/>
    </sheetView>
  </sheetViews>
  <sheetFormatPr baseColWidth="10" defaultRowHeight="15"/>
  <cols>
    <col min="1" max="1" width="21" bestFit="1" customWidth="1"/>
    <col min="2" max="2" width="12.140625" bestFit="1" customWidth="1"/>
    <col min="3" max="3" width="61.85546875" bestFit="1" customWidth="1"/>
    <col min="4" max="4" width="32.5703125" bestFit="1" customWidth="1"/>
    <col min="5" max="5" width="27.5703125" bestFit="1" customWidth="1"/>
    <col min="6" max="6" width="23" bestFit="1" customWidth="1"/>
    <col min="7" max="7" width="7.5703125" bestFit="1" customWidth="1"/>
    <col min="8" max="8" width="10.85546875" bestFit="1" customWidth="1"/>
    <col min="9" max="9" width="34.5703125" bestFit="1" customWidth="1"/>
  </cols>
  <sheetData>
    <row r="1" spans="1:9">
      <c r="A1" s="35" t="s">
        <v>408</v>
      </c>
      <c r="B1" s="35" t="s">
        <v>409</v>
      </c>
      <c r="C1" s="35" t="s">
        <v>410</v>
      </c>
      <c r="D1" s="35" t="s">
        <v>411</v>
      </c>
      <c r="E1" s="35" t="s">
        <v>412</v>
      </c>
      <c r="F1" s="35" t="s">
        <v>413</v>
      </c>
      <c r="G1" s="35" t="s">
        <v>414</v>
      </c>
      <c r="H1" s="9" t="s">
        <v>415</v>
      </c>
      <c r="I1" s="36" t="s">
        <v>416</v>
      </c>
    </row>
    <row r="2" spans="1:9">
      <c r="A2" s="13" t="s">
        <v>77</v>
      </c>
      <c r="B2" s="36">
        <v>501</v>
      </c>
      <c r="C2" s="13" t="s">
        <v>83</v>
      </c>
      <c r="D2" s="8" t="s">
        <v>417</v>
      </c>
      <c r="E2" s="13" t="s">
        <v>418</v>
      </c>
      <c r="F2" s="13" t="s">
        <v>419</v>
      </c>
      <c r="G2" s="8" t="s">
        <v>420</v>
      </c>
      <c r="H2" s="25" t="s">
        <v>421</v>
      </c>
      <c r="I2" s="13"/>
    </row>
    <row r="3" spans="1:9">
      <c r="A3" s="13" t="s">
        <v>77</v>
      </c>
      <c r="B3" s="36">
        <v>501</v>
      </c>
      <c r="C3" s="13" t="s">
        <v>83</v>
      </c>
      <c r="D3" s="8" t="s">
        <v>417</v>
      </c>
      <c r="E3" s="13" t="s">
        <v>422</v>
      </c>
      <c r="F3" s="13" t="s">
        <v>423</v>
      </c>
      <c r="G3" s="8" t="s">
        <v>424</v>
      </c>
      <c r="H3" s="25" t="s">
        <v>425</v>
      </c>
      <c r="I3" s="13"/>
    </row>
    <row r="4" spans="1:9">
      <c r="A4" s="13" t="s">
        <v>77</v>
      </c>
      <c r="B4" s="36">
        <v>501</v>
      </c>
      <c r="C4" s="13" t="s">
        <v>83</v>
      </c>
      <c r="D4" s="8" t="s">
        <v>426</v>
      </c>
      <c r="E4" s="13" t="s">
        <v>427</v>
      </c>
      <c r="F4" s="13" t="s">
        <v>428</v>
      </c>
      <c r="G4" s="13" t="s">
        <v>424</v>
      </c>
      <c r="H4" s="25" t="s">
        <v>429</v>
      </c>
      <c r="I4" s="13"/>
    </row>
    <row r="5" spans="1:9">
      <c r="A5" s="13" t="s">
        <v>77</v>
      </c>
      <c r="B5" s="36">
        <v>501</v>
      </c>
      <c r="C5" s="13" t="s">
        <v>83</v>
      </c>
      <c r="D5" s="8" t="s">
        <v>426</v>
      </c>
      <c r="E5" s="13" t="s">
        <v>430</v>
      </c>
      <c r="F5" s="13" t="s">
        <v>431</v>
      </c>
      <c r="G5" s="13" t="s">
        <v>420</v>
      </c>
      <c r="H5" s="25" t="s">
        <v>432</v>
      </c>
      <c r="I5" s="13"/>
    </row>
    <row r="6" spans="1:9">
      <c r="A6" s="13" t="s">
        <v>77</v>
      </c>
      <c r="B6" s="36">
        <v>501</v>
      </c>
      <c r="C6" s="13" t="s">
        <v>83</v>
      </c>
      <c r="D6" s="8" t="s">
        <v>433</v>
      </c>
      <c r="E6" s="13" t="s">
        <v>434</v>
      </c>
      <c r="F6" s="13" t="s">
        <v>435</v>
      </c>
      <c r="G6" s="8" t="s">
        <v>424</v>
      </c>
      <c r="H6" s="25" t="s">
        <v>436</v>
      </c>
      <c r="I6" s="13"/>
    </row>
    <row r="7" spans="1:9">
      <c r="A7" s="13" t="s">
        <v>77</v>
      </c>
      <c r="B7" s="36">
        <v>501</v>
      </c>
      <c r="C7" s="13" t="s">
        <v>83</v>
      </c>
      <c r="D7" s="8" t="s">
        <v>433</v>
      </c>
      <c r="E7" s="13" t="s">
        <v>437</v>
      </c>
      <c r="F7" s="13" t="s">
        <v>438</v>
      </c>
      <c r="G7" s="8" t="s">
        <v>420</v>
      </c>
      <c r="H7" s="25" t="s">
        <v>439</v>
      </c>
      <c r="I7" s="13"/>
    </row>
    <row r="8" spans="1:9">
      <c r="A8" s="13" t="s">
        <v>77</v>
      </c>
      <c r="B8" s="36">
        <v>501</v>
      </c>
      <c r="C8" s="13" t="s">
        <v>83</v>
      </c>
      <c r="D8" s="8" t="s">
        <v>440</v>
      </c>
      <c r="E8" s="13" t="s">
        <v>441</v>
      </c>
      <c r="F8" s="13" t="s">
        <v>442</v>
      </c>
      <c r="G8" s="8" t="s">
        <v>424</v>
      </c>
      <c r="H8" s="25" t="s">
        <v>443</v>
      </c>
      <c r="I8" s="13"/>
    </row>
    <row r="9" spans="1:9">
      <c r="A9" s="13" t="s">
        <v>77</v>
      </c>
      <c r="B9" s="36">
        <v>501</v>
      </c>
      <c r="C9" s="13" t="s">
        <v>83</v>
      </c>
      <c r="D9" s="8" t="s">
        <v>440</v>
      </c>
      <c r="E9" s="13" t="s">
        <v>444</v>
      </c>
      <c r="F9" s="13" t="s">
        <v>445</v>
      </c>
      <c r="G9" s="13" t="s">
        <v>424</v>
      </c>
      <c r="H9" s="25" t="s">
        <v>446</v>
      </c>
      <c r="I9" s="13"/>
    </row>
    <row r="10" spans="1:9">
      <c r="A10" s="13" t="s">
        <v>77</v>
      </c>
      <c r="B10" s="36">
        <v>501</v>
      </c>
      <c r="C10" s="13" t="s">
        <v>83</v>
      </c>
      <c r="D10" s="8" t="s">
        <v>440</v>
      </c>
      <c r="E10" s="13" t="s">
        <v>447</v>
      </c>
      <c r="F10" s="13" t="s">
        <v>448</v>
      </c>
      <c r="G10" s="13" t="s">
        <v>424</v>
      </c>
      <c r="H10" s="25" t="s">
        <v>449</v>
      </c>
      <c r="I10" s="13"/>
    </row>
    <row r="11" spans="1:9">
      <c r="A11" s="13" t="s">
        <v>77</v>
      </c>
      <c r="B11" s="36">
        <v>501</v>
      </c>
      <c r="C11" s="13" t="s">
        <v>83</v>
      </c>
      <c r="D11" s="8" t="s">
        <v>440</v>
      </c>
      <c r="E11" s="13" t="s">
        <v>450</v>
      </c>
      <c r="F11" s="13" t="s">
        <v>451</v>
      </c>
      <c r="G11" s="13" t="s">
        <v>424</v>
      </c>
      <c r="H11" s="25" t="s">
        <v>452</v>
      </c>
      <c r="I11" s="13"/>
    </row>
    <row r="12" spans="1:9">
      <c r="A12" s="13" t="s">
        <v>77</v>
      </c>
      <c r="B12" s="36">
        <v>501</v>
      </c>
      <c r="C12" s="13" t="s">
        <v>83</v>
      </c>
      <c r="D12" s="8" t="s">
        <v>440</v>
      </c>
      <c r="E12" s="13" t="s">
        <v>453</v>
      </c>
      <c r="F12" s="13" t="s">
        <v>454</v>
      </c>
      <c r="G12" s="13" t="s">
        <v>420</v>
      </c>
      <c r="H12" s="25" t="s">
        <v>455</v>
      </c>
      <c r="I12" s="13"/>
    </row>
    <row r="13" spans="1:9" ht="30">
      <c r="A13" s="13" t="s">
        <v>77</v>
      </c>
      <c r="B13" s="36">
        <v>501</v>
      </c>
      <c r="C13" s="13" t="s">
        <v>83</v>
      </c>
      <c r="D13" s="8" t="s">
        <v>440</v>
      </c>
      <c r="E13" s="13" t="s">
        <v>456</v>
      </c>
      <c r="F13" s="13" t="s">
        <v>457</v>
      </c>
      <c r="G13" s="13" t="s">
        <v>424</v>
      </c>
      <c r="H13" s="25" t="s">
        <v>458</v>
      </c>
      <c r="I13" s="13"/>
    </row>
    <row r="14" spans="1:9">
      <c r="A14" s="15" t="s">
        <v>77</v>
      </c>
      <c r="B14" s="37">
        <v>503</v>
      </c>
      <c r="C14" s="15" t="s">
        <v>15</v>
      </c>
      <c r="D14" s="8" t="s">
        <v>417</v>
      </c>
      <c r="E14" s="13" t="s">
        <v>459</v>
      </c>
      <c r="F14" s="13" t="s">
        <v>460</v>
      </c>
      <c r="G14" s="13" t="s">
        <v>424</v>
      </c>
      <c r="H14" s="25" t="s">
        <v>461</v>
      </c>
      <c r="I14" s="13"/>
    </row>
    <row r="15" spans="1:9">
      <c r="A15" s="15" t="s">
        <v>77</v>
      </c>
      <c r="B15" s="37">
        <v>503</v>
      </c>
      <c r="C15" s="15" t="s">
        <v>15</v>
      </c>
      <c r="D15" s="8" t="s">
        <v>417</v>
      </c>
      <c r="E15" s="13" t="s">
        <v>462</v>
      </c>
      <c r="F15" s="13" t="s">
        <v>463</v>
      </c>
      <c r="G15" s="13" t="s">
        <v>424</v>
      </c>
      <c r="H15" s="25" t="s">
        <v>464</v>
      </c>
      <c r="I15" s="13"/>
    </row>
    <row r="16" spans="1:9">
      <c r="A16" s="15" t="s">
        <v>77</v>
      </c>
      <c r="B16" s="37">
        <v>503</v>
      </c>
      <c r="C16" s="15" t="s">
        <v>15</v>
      </c>
      <c r="D16" s="8" t="s">
        <v>426</v>
      </c>
      <c r="E16" s="13" t="s">
        <v>465</v>
      </c>
      <c r="F16" s="13" t="s">
        <v>466</v>
      </c>
      <c r="G16" s="13" t="s">
        <v>424</v>
      </c>
      <c r="H16" s="25" t="s">
        <v>467</v>
      </c>
      <c r="I16" s="13"/>
    </row>
    <row r="17" spans="1:9">
      <c r="A17" s="15" t="s">
        <v>77</v>
      </c>
      <c r="B17" s="37">
        <v>503</v>
      </c>
      <c r="C17" s="15" t="s">
        <v>15</v>
      </c>
      <c r="D17" s="8" t="s">
        <v>426</v>
      </c>
      <c r="E17" s="13" t="s">
        <v>468</v>
      </c>
      <c r="F17" s="13" t="s">
        <v>469</v>
      </c>
      <c r="G17" s="13" t="s">
        <v>424</v>
      </c>
      <c r="H17" s="25" t="s">
        <v>470</v>
      </c>
      <c r="I17" s="13"/>
    </row>
    <row r="18" spans="1:9">
      <c r="A18" s="15" t="s">
        <v>77</v>
      </c>
      <c r="B18" s="37">
        <v>503</v>
      </c>
      <c r="C18" s="15" t="s">
        <v>15</v>
      </c>
      <c r="D18" s="8" t="s">
        <v>433</v>
      </c>
      <c r="E18" s="13" t="s">
        <v>471</v>
      </c>
      <c r="F18" s="13" t="s">
        <v>472</v>
      </c>
      <c r="G18" s="13" t="s">
        <v>420</v>
      </c>
      <c r="H18" s="25" t="s">
        <v>473</v>
      </c>
      <c r="I18" s="13"/>
    </row>
    <row r="19" spans="1:9">
      <c r="A19" s="15" t="s">
        <v>77</v>
      </c>
      <c r="B19" s="37">
        <v>503</v>
      </c>
      <c r="C19" s="15" t="s">
        <v>15</v>
      </c>
      <c r="D19" s="8" t="s">
        <v>433</v>
      </c>
      <c r="E19" s="13" t="s">
        <v>465</v>
      </c>
      <c r="F19" s="13" t="s">
        <v>466</v>
      </c>
      <c r="G19" s="13" t="s">
        <v>424</v>
      </c>
      <c r="H19" s="25" t="s">
        <v>467</v>
      </c>
      <c r="I19" s="13"/>
    </row>
    <row r="20" spans="1:9">
      <c r="A20" s="15" t="s">
        <v>77</v>
      </c>
      <c r="B20" s="37">
        <v>503</v>
      </c>
      <c r="C20" s="15" t="s">
        <v>15</v>
      </c>
      <c r="D20" s="8" t="s">
        <v>440</v>
      </c>
      <c r="E20" s="13" t="s">
        <v>474</v>
      </c>
      <c r="F20" s="13" t="s">
        <v>475</v>
      </c>
      <c r="G20" s="13" t="s">
        <v>420</v>
      </c>
      <c r="H20" s="25" t="s">
        <v>476</v>
      </c>
      <c r="I20" s="13"/>
    </row>
    <row r="21" spans="1:9">
      <c r="A21" s="15" t="s">
        <v>77</v>
      </c>
      <c r="B21" s="37">
        <v>503</v>
      </c>
      <c r="C21" s="15" t="s">
        <v>15</v>
      </c>
      <c r="D21" s="8" t="s">
        <v>440</v>
      </c>
      <c r="E21" s="13" t="s">
        <v>477</v>
      </c>
      <c r="F21" s="13" t="s">
        <v>478</v>
      </c>
      <c r="G21" s="13" t="s">
        <v>424</v>
      </c>
      <c r="H21" s="25" t="s">
        <v>479</v>
      </c>
      <c r="I21" s="13"/>
    </row>
    <row r="22" spans="1:9">
      <c r="A22" s="15" t="s">
        <v>77</v>
      </c>
      <c r="B22" s="37">
        <v>503</v>
      </c>
      <c r="C22" s="15" t="s">
        <v>15</v>
      </c>
      <c r="D22" s="8" t="s">
        <v>440</v>
      </c>
      <c r="E22" s="13" t="s">
        <v>468</v>
      </c>
      <c r="F22" s="13" t="s">
        <v>469</v>
      </c>
      <c r="G22" s="13" t="s">
        <v>424</v>
      </c>
      <c r="H22" s="25" t="s">
        <v>470</v>
      </c>
      <c r="I22" s="13"/>
    </row>
    <row r="23" spans="1:9">
      <c r="A23" s="15" t="s">
        <v>77</v>
      </c>
      <c r="B23" s="37">
        <v>503</v>
      </c>
      <c r="C23" s="15" t="s">
        <v>15</v>
      </c>
      <c r="D23" s="8" t="s">
        <v>440</v>
      </c>
      <c r="E23" s="13" t="s">
        <v>480</v>
      </c>
      <c r="F23" s="13" t="s">
        <v>472</v>
      </c>
      <c r="G23" s="13" t="s">
        <v>420</v>
      </c>
      <c r="H23" s="25" t="s">
        <v>473</v>
      </c>
      <c r="I23" s="13"/>
    </row>
    <row r="24" spans="1:9">
      <c r="A24" s="15" t="s">
        <v>77</v>
      </c>
      <c r="B24" s="37">
        <v>503</v>
      </c>
      <c r="C24" s="15" t="s">
        <v>15</v>
      </c>
      <c r="D24" s="8" t="s">
        <v>440</v>
      </c>
      <c r="E24" s="13" t="s">
        <v>481</v>
      </c>
      <c r="F24" s="13" t="s">
        <v>482</v>
      </c>
      <c r="G24" s="13" t="s">
        <v>420</v>
      </c>
      <c r="H24" s="25" t="s">
        <v>483</v>
      </c>
      <c r="I24" s="13"/>
    </row>
    <row r="25" spans="1:9">
      <c r="A25" s="15" t="s">
        <v>77</v>
      </c>
      <c r="B25" s="37">
        <v>503</v>
      </c>
      <c r="C25" s="15" t="s">
        <v>15</v>
      </c>
      <c r="D25" s="8" t="s">
        <v>440</v>
      </c>
      <c r="E25" s="13" t="s">
        <v>484</v>
      </c>
      <c r="F25" s="13" t="s">
        <v>485</v>
      </c>
      <c r="G25" s="13" t="s">
        <v>424</v>
      </c>
      <c r="H25" s="25" t="s">
        <v>486</v>
      </c>
      <c r="I25" s="13"/>
    </row>
    <row r="26" spans="1:9">
      <c r="A26" s="15" t="s">
        <v>77</v>
      </c>
      <c r="B26" s="37">
        <v>503</v>
      </c>
      <c r="C26" s="15" t="s">
        <v>15</v>
      </c>
      <c r="D26" s="8" t="s">
        <v>440</v>
      </c>
      <c r="E26" s="13" t="s">
        <v>487</v>
      </c>
      <c r="F26" s="13" t="s">
        <v>488</v>
      </c>
      <c r="G26" s="13" t="s">
        <v>420</v>
      </c>
      <c r="H26" s="25" t="s">
        <v>489</v>
      </c>
      <c r="I26" s="13"/>
    </row>
    <row r="27" spans="1:9">
      <c r="A27" s="15" t="s">
        <v>77</v>
      </c>
      <c r="B27" s="37">
        <v>503</v>
      </c>
      <c r="C27" s="15" t="s">
        <v>15</v>
      </c>
      <c r="D27" s="8" t="s">
        <v>440</v>
      </c>
      <c r="E27" s="13" t="s">
        <v>490</v>
      </c>
      <c r="F27" s="13" t="s">
        <v>491</v>
      </c>
      <c r="G27" s="13" t="s">
        <v>420</v>
      </c>
      <c r="H27" s="25" t="s">
        <v>492</v>
      </c>
      <c r="I27" s="13"/>
    </row>
    <row r="28" spans="1:9">
      <c r="A28" s="15" t="s">
        <v>77</v>
      </c>
      <c r="B28" s="37">
        <v>502</v>
      </c>
      <c r="C28" s="15" t="s">
        <v>5</v>
      </c>
      <c r="D28" s="8" t="s">
        <v>417</v>
      </c>
      <c r="E28" s="13" t="s">
        <v>493</v>
      </c>
      <c r="F28" s="13" t="s">
        <v>494</v>
      </c>
      <c r="G28" s="13" t="s">
        <v>420</v>
      </c>
      <c r="H28" s="25" t="s">
        <v>495</v>
      </c>
      <c r="I28" s="13"/>
    </row>
    <row r="29" spans="1:9">
      <c r="A29" s="15" t="s">
        <v>77</v>
      </c>
      <c r="B29" s="37">
        <v>502</v>
      </c>
      <c r="C29" s="15" t="s">
        <v>5</v>
      </c>
      <c r="D29" s="8" t="s">
        <v>417</v>
      </c>
      <c r="E29" s="13" t="s">
        <v>496</v>
      </c>
      <c r="F29" s="13" t="s">
        <v>497</v>
      </c>
      <c r="G29" s="13" t="s">
        <v>424</v>
      </c>
      <c r="H29" s="25" t="s">
        <v>498</v>
      </c>
      <c r="I29" s="13"/>
    </row>
    <row r="30" spans="1:9">
      <c r="A30" s="15" t="s">
        <v>77</v>
      </c>
      <c r="B30" s="37">
        <v>502</v>
      </c>
      <c r="C30" s="15" t="s">
        <v>5</v>
      </c>
      <c r="D30" s="8" t="s">
        <v>426</v>
      </c>
      <c r="E30" s="13" t="s">
        <v>499</v>
      </c>
      <c r="F30" s="13" t="s">
        <v>500</v>
      </c>
      <c r="G30" s="13"/>
      <c r="H30" s="25"/>
      <c r="I30" s="13"/>
    </row>
    <row r="31" spans="1:9">
      <c r="A31" s="15" t="s">
        <v>77</v>
      </c>
      <c r="B31" s="37">
        <v>502</v>
      </c>
      <c r="C31" s="15" t="s">
        <v>5</v>
      </c>
      <c r="D31" s="8" t="s">
        <v>426</v>
      </c>
      <c r="E31" s="13" t="s">
        <v>501</v>
      </c>
      <c r="F31" s="13" t="s">
        <v>502</v>
      </c>
      <c r="G31" s="13" t="s">
        <v>424</v>
      </c>
      <c r="H31" s="25" t="s">
        <v>503</v>
      </c>
      <c r="I31" s="13"/>
    </row>
    <row r="32" spans="1:9">
      <c r="A32" s="15" t="s">
        <v>77</v>
      </c>
      <c r="B32" s="37">
        <v>502</v>
      </c>
      <c r="C32" s="15" t="s">
        <v>5</v>
      </c>
      <c r="D32" s="8" t="s">
        <v>433</v>
      </c>
      <c r="E32" s="13" t="s">
        <v>504</v>
      </c>
      <c r="F32" s="13" t="s">
        <v>505</v>
      </c>
      <c r="G32" s="13" t="s">
        <v>424</v>
      </c>
      <c r="H32" s="25" t="s">
        <v>506</v>
      </c>
      <c r="I32" s="13"/>
    </row>
    <row r="33" spans="1:9">
      <c r="A33" s="15" t="s">
        <v>77</v>
      </c>
      <c r="B33" s="37">
        <v>502</v>
      </c>
      <c r="C33" s="15" t="s">
        <v>5</v>
      </c>
      <c r="D33" s="8" t="s">
        <v>433</v>
      </c>
      <c r="E33" s="13" t="s">
        <v>507</v>
      </c>
      <c r="F33" s="13" t="s">
        <v>508</v>
      </c>
      <c r="G33" s="13" t="s">
        <v>424</v>
      </c>
      <c r="H33" s="25" t="s">
        <v>509</v>
      </c>
      <c r="I33" s="13"/>
    </row>
    <row r="34" spans="1:9">
      <c r="A34" s="15" t="s">
        <v>77</v>
      </c>
      <c r="B34" s="37">
        <v>502</v>
      </c>
      <c r="C34" s="15" t="s">
        <v>5</v>
      </c>
      <c r="D34" s="8" t="s">
        <v>440</v>
      </c>
      <c r="E34" s="13" t="s">
        <v>510</v>
      </c>
      <c r="F34" s="13" t="s">
        <v>511</v>
      </c>
      <c r="G34" s="13" t="s">
        <v>424</v>
      </c>
      <c r="H34" s="25" t="s">
        <v>512</v>
      </c>
      <c r="I34" s="13"/>
    </row>
    <row r="35" spans="1:9">
      <c r="A35" s="15" t="s">
        <v>77</v>
      </c>
      <c r="B35" s="37">
        <v>502</v>
      </c>
      <c r="C35" s="15" t="s">
        <v>5</v>
      </c>
      <c r="D35" s="8" t="s">
        <v>440</v>
      </c>
      <c r="E35" s="13" t="s">
        <v>513</v>
      </c>
      <c r="F35" s="13" t="s">
        <v>514</v>
      </c>
      <c r="G35" s="13" t="s">
        <v>420</v>
      </c>
      <c r="H35" s="25" t="s">
        <v>515</v>
      </c>
      <c r="I35" s="13"/>
    </row>
    <row r="36" spans="1:9">
      <c r="A36" s="15" t="s">
        <v>77</v>
      </c>
      <c r="B36" s="37">
        <v>502</v>
      </c>
      <c r="C36" s="15" t="s">
        <v>5</v>
      </c>
      <c r="D36" s="8" t="s">
        <v>440</v>
      </c>
      <c r="E36" s="13" t="s">
        <v>516</v>
      </c>
      <c r="F36" s="13" t="s">
        <v>517</v>
      </c>
      <c r="G36" s="13" t="s">
        <v>424</v>
      </c>
      <c r="H36" s="25" t="s">
        <v>518</v>
      </c>
      <c r="I36" s="13"/>
    </row>
    <row r="37" spans="1:9">
      <c r="A37" s="15" t="s">
        <v>77</v>
      </c>
      <c r="B37" s="37">
        <v>502</v>
      </c>
      <c r="C37" s="15" t="s">
        <v>5</v>
      </c>
      <c r="D37" s="8" t="s">
        <v>440</v>
      </c>
      <c r="E37" s="13" t="s">
        <v>519</v>
      </c>
      <c r="F37" s="13" t="s">
        <v>520</v>
      </c>
      <c r="G37" s="13" t="s">
        <v>424</v>
      </c>
      <c r="H37" s="25" t="s">
        <v>521</v>
      </c>
      <c r="I37" s="13"/>
    </row>
    <row r="38" spans="1:9">
      <c r="A38" s="15" t="s">
        <v>77</v>
      </c>
      <c r="B38" s="37">
        <v>502</v>
      </c>
      <c r="C38" s="15" t="s">
        <v>5</v>
      </c>
      <c r="D38" s="8" t="s">
        <v>440</v>
      </c>
      <c r="E38" s="13" t="s">
        <v>453</v>
      </c>
      <c r="F38" s="13" t="s">
        <v>522</v>
      </c>
      <c r="G38" s="13" t="s">
        <v>420</v>
      </c>
      <c r="H38" s="25" t="s">
        <v>523</v>
      </c>
      <c r="I38" s="13"/>
    </row>
    <row r="39" spans="1:9">
      <c r="A39" s="15" t="s">
        <v>77</v>
      </c>
      <c r="B39" s="37">
        <v>502</v>
      </c>
      <c r="C39" s="15" t="s">
        <v>5</v>
      </c>
      <c r="D39" s="8" t="s">
        <v>440</v>
      </c>
      <c r="E39" s="13" t="s">
        <v>524</v>
      </c>
      <c r="F39" s="13" t="s">
        <v>525</v>
      </c>
      <c r="G39" s="13" t="s">
        <v>424</v>
      </c>
      <c r="H39" s="38" t="s">
        <v>526</v>
      </c>
      <c r="I39" s="13"/>
    </row>
    <row r="40" spans="1:9">
      <c r="A40" s="15" t="s">
        <v>77</v>
      </c>
      <c r="B40" s="37">
        <v>504</v>
      </c>
      <c r="C40" s="15" t="s">
        <v>79</v>
      </c>
      <c r="D40" s="8" t="s">
        <v>417</v>
      </c>
      <c r="E40" s="13" t="s">
        <v>527</v>
      </c>
      <c r="F40" s="13" t="s">
        <v>528</v>
      </c>
      <c r="G40" s="13" t="s">
        <v>424</v>
      </c>
      <c r="H40" s="25" t="s">
        <v>529</v>
      </c>
      <c r="I40" s="13"/>
    </row>
    <row r="41" spans="1:9">
      <c r="A41" s="15" t="s">
        <v>77</v>
      </c>
      <c r="B41" s="37">
        <v>504</v>
      </c>
      <c r="C41" s="15" t="s">
        <v>79</v>
      </c>
      <c r="D41" s="8" t="s">
        <v>417</v>
      </c>
      <c r="E41" s="13" t="s">
        <v>530</v>
      </c>
      <c r="F41" s="13" t="s">
        <v>531</v>
      </c>
      <c r="G41" s="13" t="s">
        <v>424</v>
      </c>
      <c r="H41" s="25" t="s">
        <v>532</v>
      </c>
      <c r="I41" s="13"/>
    </row>
    <row r="42" spans="1:9">
      <c r="A42" s="15" t="s">
        <v>77</v>
      </c>
      <c r="B42" s="37">
        <v>504</v>
      </c>
      <c r="C42" s="15" t="s">
        <v>79</v>
      </c>
      <c r="D42" s="8" t="s">
        <v>426</v>
      </c>
      <c r="E42" s="13" t="s">
        <v>533</v>
      </c>
      <c r="F42" s="13" t="s">
        <v>442</v>
      </c>
      <c r="G42" s="13" t="s">
        <v>424</v>
      </c>
      <c r="H42" s="25" t="s">
        <v>534</v>
      </c>
      <c r="I42" s="13"/>
    </row>
    <row r="43" spans="1:9">
      <c r="A43" s="15" t="s">
        <v>77</v>
      </c>
      <c r="B43" s="37">
        <v>504</v>
      </c>
      <c r="C43" s="15" t="s">
        <v>79</v>
      </c>
      <c r="D43" s="8" t="s">
        <v>426</v>
      </c>
      <c r="E43" s="13" t="s">
        <v>535</v>
      </c>
      <c r="F43" s="13" t="s">
        <v>536</v>
      </c>
      <c r="G43" s="13" t="s">
        <v>424</v>
      </c>
      <c r="H43" s="25" t="s">
        <v>537</v>
      </c>
      <c r="I43" s="13"/>
    </row>
    <row r="44" spans="1:9">
      <c r="A44" s="15" t="s">
        <v>77</v>
      </c>
      <c r="B44" s="37">
        <v>504</v>
      </c>
      <c r="C44" s="15" t="s">
        <v>79</v>
      </c>
      <c r="D44" s="8" t="s">
        <v>433</v>
      </c>
      <c r="E44" s="13" t="s">
        <v>538</v>
      </c>
      <c r="F44" s="13" t="s">
        <v>539</v>
      </c>
      <c r="G44" s="13" t="s">
        <v>424</v>
      </c>
      <c r="H44" s="39" t="s">
        <v>540</v>
      </c>
      <c r="I44" s="13"/>
    </row>
    <row r="45" spans="1:9">
      <c r="A45" s="15" t="s">
        <v>77</v>
      </c>
      <c r="B45" s="37">
        <v>504</v>
      </c>
      <c r="C45" s="15" t="s">
        <v>79</v>
      </c>
      <c r="D45" s="8" t="s">
        <v>433</v>
      </c>
      <c r="E45" s="13" t="s">
        <v>541</v>
      </c>
      <c r="F45" s="13" t="s">
        <v>542</v>
      </c>
      <c r="G45" s="13" t="s">
        <v>424</v>
      </c>
      <c r="H45" s="25" t="s">
        <v>543</v>
      </c>
      <c r="I45" s="13"/>
    </row>
    <row r="46" spans="1:9">
      <c r="A46" s="15" t="s">
        <v>77</v>
      </c>
      <c r="B46" s="37">
        <v>504</v>
      </c>
      <c r="C46" s="15" t="s">
        <v>79</v>
      </c>
      <c r="D46" s="8" t="s">
        <v>440</v>
      </c>
      <c r="E46" s="13" t="s">
        <v>544</v>
      </c>
      <c r="F46" s="13" t="s">
        <v>545</v>
      </c>
      <c r="G46" s="13" t="s">
        <v>424</v>
      </c>
      <c r="H46" s="25" t="s">
        <v>546</v>
      </c>
      <c r="I46" s="13"/>
    </row>
    <row r="47" spans="1:9">
      <c r="A47" s="15" t="s">
        <v>77</v>
      </c>
      <c r="B47" s="37">
        <v>504</v>
      </c>
      <c r="C47" s="15" t="s">
        <v>79</v>
      </c>
      <c r="D47" s="8" t="s">
        <v>440</v>
      </c>
      <c r="E47" s="13" t="s">
        <v>541</v>
      </c>
      <c r="F47" s="13" t="s">
        <v>542</v>
      </c>
      <c r="G47" s="13" t="s">
        <v>424</v>
      </c>
      <c r="H47" s="25" t="s">
        <v>543</v>
      </c>
      <c r="I47" s="13"/>
    </row>
    <row r="48" spans="1:9">
      <c r="A48" s="15" t="s">
        <v>77</v>
      </c>
      <c r="B48" s="37">
        <v>504</v>
      </c>
      <c r="C48" s="15" t="s">
        <v>79</v>
      </c>
      <c r="D48" s="8" t="s">
        <v>440</v>
      </c>
      <c r="E48" s="13" t="s">
        <v>547</v>
      </c>
      <c r="F48" s="13" t="s">
        <v>548</v>
      </c>
      <c r="G48" s="13" t="s">
        <v>424</v>
      </c>
      <c r="H48" s="7" t="s">
        <v>549</v>
      </c>
      <c r="I48" s="13"/>
    </row>
    <row r="49" spans="1:9">
      <c r="A49" s="15" t="s">
        <v>0</v>
      </c>
      <c r="B49" s="37">
        <v>507</v>
      </c>
      <c r="C49" s="15" t="s">
        <v>5</v>
      </c>
      <c r="D49" s="8" t="s">
        <v>417</v>
      </c>
      <c r="E49" s="13" t="s">
        <v>550</v>
      </c>
      <c r="F49" s="13" t="s">
        <v>551</v>
      </c>
      <c r="G49" s="13" t="s">
        <v>420</v>
      </c>
      <c r="H49" s="25" t="s">
        <v>552</v>
      </c>
      <c r="I49" s="13"/>
    </row>
    <row r="50" spans="1:9">
      <c r="A50" s="15" t="s">
        <v>0</v>
      </c>
      <c r="B50" s="37">
        <v>507</v>
      </c>
      <c r="C50" s="15" t="s">
        <v>5</v>
      </c>
      <c r="D50" s="8" t="s">
        <v>417</v>
      </c>
      <c r="E50" s="13" t="s">
        <v>553</v>
      </c>
      <c r="F50" s="13" t="s">
        <v>554</v>
      </c>
      <c r="G50" s="13" t="s">
        <v>424</v>
      </c>
      <c r="H50" s="25" t="s">
        <v>555</v>
      </c>
      <c r="I50" s="13"/>
    </row>
    <row r="51" spans="1:9">
      <c r="A51" s="15" t="s">
        <v>0</v>
      </c>
      <c r="B51" s="37">
        <v>507</v>
      </c>
      <c r="C51" s="15" t="s">
        <v>5</v>
      </c>
      <c r="D51" s="8" t="s">
        <v>556</v>
      </c>
      <c r="E51" s="13" t="s">
        <v>499</v>
      </c>
      <c r="F51" s="13" t="s">
        <v>557</v>
      </c>
      <c r="G51" s="13" t="s">
        <v>424</v>
      </c>
      <c r="H51" s="25" t="s">
        <v>558</v>
      </c>
      <c r="I51" s="13"/>
    </row>
    <row r="52" spans="1:9">
      <c r="A52" s="15" t="s">
        <v>0</v>
      </c>
      <c r="B52" s="37">
        <v>507</v>
      </c>
      <c r="C52" s="15" t="s">
        <v>5</v>
      </c>
      <c r="D52" s="8" t="s">
        <v>426</v>
      </c>
      <c r="E52" s="13" t="s">
        <v>559</v>
      </c>
      <c r="F52" s="13" t="s">
        <v>560</v>
      </c>
      <c r="G52" s="13" t="s">
        <v>424</v>
      </c>
      <c r="H52" s="25" t="s">
        <v>561</v>
      </c>
      <c r="I52" s="13"/>
    </row>
    <row r="53" spans="1:9">
      <c r="A53" s="15" t="s">
        <v>0</v>
      </c>
      <c r="B53" s="37">
        <v>507</v>
      </c>
      <c r="C53" s="15" t="s">
        <v>5</v>
      </c>
      <c r="D53" s="8" t="s">
        <v>426</v>
      </c>
      <c r="E53" s="13" t="s">
        <v>562</v>
      </c>
      <c r="F53" s="13" t="s">
        <v>563</v>
      </c>
      <c r="G53" s="13" t="s">
        <v>424</v>
      </c>
      <c r="H53" s="25" t="s">
        <v>564</v>
      </c>
      <c r="I53" s="13"/>
    </row>
    <row r="54" spans="1:9">
      <c r="A54" s="15" t="s">
        <v>0</v>
      </c>
      <c r="B54" s="37">
        <v>507</v>
      </c>
      <c r="C54" s="15" t="s">
        <v>5</v>
      </c>
      <c r="D54" s="8" t="s">
        <v>433</v>
      </c>
      <c r="E54" s="13" t="s">
        <v>565</v>
      </c>
      <c r="F54" s="13" t="s">
        <v>566</v>
      </c>
      <c r="G54" s="13" t="s">
        <v>424</v>
      </c>
      <c r="H54" s="25" t="s">
        <v>567</v>
      </c>
      <c r="I54" s="13"/>
    </row>
    <row r="55" spans="1:9">
      <c r="A55" s="15" t="s">
        <v>0</v>
      </c>
      <c r="B55" s="37">
        <v>507</v>
      </c>
      <c r="C55" s="15" t="s">
        <v>5</v>
      </c>
      <c r="D55" s="8" t="s">
        <v>433</v>
      </c>
      <c r="E55" s="13" t="s">
        <v>568</v>
      </c>
      <c r="F55" s="13" t="s">
        <v>569</v>
      </c>
      <c r="G55" s="13" t="s">
        <v>424</v>
      </c>
      <c r="H55" s="25" t="s">
        <v>570</v>
      </c>
      <c r="I55" s="13"/>
    </row>
    <row r="56" spans="1:9">
      <c r="A56" s="15" t="s">
        <v>0</v>
      </c>
      <c r="B56" s="37">
        <v>507</v>
      </c>
      <c r="C56" s="15" t="s">
        <v>5</v>
      </c>
      <c r="D56" s="8" t="s">
        <v>440</v>
      </c>
      <c r="E56" s="13" t="s">
        <v>571</v>
      </c>
      <c r="F56" s="13" t="s">
        <v>572</v>
      </c>
      <c r="G56" s="13" t="s">
        <v>424</v>
      </c>
      <c r="H56" s="25" t="s">
        <v>573</v>
      </c>
      <c r="I56" s="13"/>
    </row>
    <row r="57" spans="1:9">
      <c r="A57" s="15" t="s">
        <v>0</v>
      </c>
      <c r="B57" s="37">
        <v>507</v>
      </c>
      <c r="C57" s="15" t="s">
        <v>5</v>
      </c>
      <c r="D57" s="8" t="s">
        <v>440</v>
      </c>
      <c r="E57" s="13" t="s">
        <v>574</v>
      </c>
      <c r="F57" s="13" t="s">
        <v>575</v>
      </c>
      <c r="G57" s="13" t="s">
        <v>424</v>
      </c>
      <c r="H57" s="25" t="s">
        <v>576</v>
      </c>
      <c r="I57" s="13"/>
    </row>
    <row r="58" spans="1:9">
      <c r="A58" s="15" t="s">
        <v>0</v>
      </c>
      <c r="B58" s="37">
        <v>507</v>
      </c>
      <c r="C58" s="15" t="s">
        <v>5</v>
      </c>
      <c r="D58" s="8" t="s">
        <v>440</v>
      </c>
      <c r="E58" s="13" t="s">
        <v>577</v>
      </c>
      <c r="F58" s="6" t="s">
        <v>578</v>
      </c>
      <c r="G58" s="13" t="s">
        <v>424</v>
      </c>
      <c r="H58" s="25" t="s">
        <v>579</v>
      </c>
      <c r="I58" s="13"/>
    </row>
    <row r="59" spans="1:9">
      <c r="A59" s="15" t="s">
        <v>0</v>
      </c>
      <c r="B59" s="37">
        <v>507</v>
      </c>
      <c r="C59" s="15" t="s">
        <v>5</v>
      </c>
      <c r="D59" s="8" t="s">
        <v>440</v>
      </c>
      <c r="E59" s="13" t="s">
        <v>580</v>
      </c>
      <c r="F59" s="6" t="s">
        <v>581</v>
      </c>
      <c r="G59" s="13" t="s">
        <v>420</v>
      </c>
      <c r="H59" s="25" t="s">
        <v>582</v>
      </c>
      <c r="I59" s="13"/>
    </row>
    <row r="60" spans="1:9">
      <c r="A60" s="15" t="s">
        <v>0</v>
      </c>
      <c r="B60" s="37">
        <v>507</v>
      </c>
      <c r="C60" s="15" t="s">
        <v>5</v>
      </c>
      <c r="D60" s="8" t="s">
        <v>440</v>
      </c>
      <c r="E60" s="13" t="s">
        <v>583</v>
      </c>
      <c r="F60" s="6" t="s">
        <v>584</v>
      </c>
      <c r="G60" s="13" t="s">
        <v>424</v>
      </c>
      <c r="H60" s="25" t="s">
        <v>585</v>
      </c>
      <c r="I60" s="13"/>
    </row>
    <row r="61" spans="1:9">
      <c r="A61" s="15" t="s">
        <v>0</v>
      </c>
      <c r="B61" s="37">
        <v>507</v>
      </c>
      <c r="C61" s="15" t="s">
        <v>5</v>
      </c>
      <c r="D61" s="8" t="s">
        <v>440</v>
      </c>
      <c r="E61" s="13" t="s">
        <v>477</v>
      </c>
      <c r="F61" s="6" t="s">
        <v>586</v>
      </c>
      <c r="G61" s="13" t="s">
        <v>424</v>
      </c>
      <c r="H61" s="25" t="s">
        <v>587</v>
      </c>
      <c r="I61" s="13"/>
    </row>
    <row r="62" spans="1:9">
      <c r="A62" s="15" t="s">
        <v>0</v>
      </c>
      <c r="B62" s="37">
        <v>507</v>
      </c>
      <c r="C62" s="15" t="s">
        <v>5</v>
      </c>
      <c r="D62" s="8" t="s">
        <v>440</v>
      </c>
      <c r="E62" s="13" t="s">
        <v>527</v>
      </c>
      <c r="F62" s="6" t="s">
        <v>588</v>
      </c>
      <c r="G62" s="13" t="s">
        <v>424</v>
      </c>
      <c r="H62" s="25" t="s">
        <v>589</v>
      </c>
      <c r="I62" s="13"/>
    </row>
    <row r="63" spans="1:9">
      <c r="A63" s="15" t="s">
        <v>0</v>
      </c>
      <c r="B63" s="37">
        <v>507</v>
      </c>
      <c r="C63" s="15" t="s">
        <v>5</v>
      </c>
      <c r="D63" s="8" t="s">
        <v>440</v>
      </c>
      <c r="E63" s="13" t="s">
        <v>590</v>
      </c>
      <c r="F63" s="6" t="s">
        <v>591</v>
      </c>
      <c r="G63" s="13" t="s">
        <v>424</v>
      </c>
      <c r="H63" s="25" t="s">
        <v>592</v>
      </c>
      <c r="I63" s="13"/>
    </row>
    <row r="64" spans="1:9">
      <c r="A64" s="15" t="s">
        <v>0</v>
      </c>
      <c r="B64" s="37">
        <v>507</v>
      </c>
      <c r="C64" s="15" t="s">
        <v>5</v>
      </c>
      <c r="D64" s="8" t="s">
        <v>440</v>
      </c>
      <c r="E64" s="13" t="s">
        <v>527</v>
      </c>
      <c r="F64" s="6" t="s">
        <v>593</v>
      </c>
      <c r="G64" s="13" t="s">
        <v>424</v>
      </c>
      <c r="H64" s="25" t="s">
        <v>594</v>
      </c>
      <c r="I64" s="13"/>
    </row>
    <row r="65" spans="1:9">
      <c r="A65" s="15" t="s">
        <v>0</v>
      </c>
      <c r="B65" s="37">
        <v>507</v>
      </c>
      <c r="C65" s="15" t="s">
        <v>5</v>
      </c>
      <c r="D65" s="8" t="s">
        <v>440</v>
      </c>
      <c r="E65" s="13" t="s">
        <v>595</v>
      </c>
      <c r="F65" s="6" t="s">
        <v>596</v>
      </c>
      <c r="G65" s="13" t="s">
        <v>420</v>
      </c>
      <c r="H65" s="25" t="s">
        <v>597</v>
      </c>
      <c r="I65" s="13"/>
    </row>
    <row r="66" spans="1:9">
      <c r="A66" s="15" t="s">
        <v>0</v>
      </c>
      <c r="B66" s="37">
        <v>508</v>
      </c>
      <c r="C66" s="15" t="s">
        <v>19</v>
      </c>
      <c r="D66" s="8" t="s">
        <v>417</v>
      </c>
      <c r="E66" s="13" t="s">
        <v>598</v>
      </c>
      <c r="F66" s="13" t="s">
        <v>599</v>
      </c>
      <c r="G66" s="13" t="s">
        <v>424</v>
      </c>
      <c r="H66" s="9" t="s">
        <v>600</v>
      </c>
      <c r="I66" s="13"/>
    </row>
    <row r="67" spans="1:9">
      <c r="A67" s="15" t="s">
        <v>0</v>
      </c>
      <c r="B67" s="37">
        <v>508</v>
      </c>
      <c r="C67" s="15" t="s">
        <v>19</v>
      </c>
      <c r="D67" s="8" t="s">
        <v>417</v>
      </c>
      <c r="E67" s="13" t="s">
        <v>601</v>
      </c>
      <c r="F67" s="13" t="s">
        <v>602</v>
      </c>
      <c r="G67" s="13" t="s">
        <v>424</v>
      </c>
      <c r="H67" s="25" t="s">
        <v>603</v>
      </c>
      <c r="I67" s="13"/>
    </row>
    <row r="68" spans="1:9">
      <c r="A68" s="15" t="s">
        <v>0</v>
      </c>
      <c r="B68" s="37">
        <v>508</v>
      </c>
      <c r="C68" s="15" t="s">
        <v>19</v>
      </c>
      <c r="D68" s="8" t="s">
        <v>426</v>
      </c>
      <c r="E68" s="13" t="s">
        <v>604</v>
      </c>
      <c r="F68" s="13" t="s">
        <v>605</v>
      </c>
      <c r="G68" s="13" t="s">
        <v>420</v>
      </c>
      <c r="H68" s="9" t="s">
        <v>606</v>
      </c>
      <c r="I68" s="13"/>
    </row>
    <row r="69" spans="1:9">
      <c r="A69" s="15" t="s">
        <v>0</v>
      </c>
      <c r="B69" s="37">
        <v>508</v>
      </c>
      <c r="C69" s="15" t="s">
        <v>19</v>
      </c>
      <c r="D69" s="8" t="s">
        <v>426</v>
      </c>
      <c r="E69" s="13" t="s">
        <v>607</v>
      </c>
      <c r="F69" s="13" t="s">
        <v>608</v>
      </c>
      <c r="G69" s="13" t="s">
        <v>424</v>
      </c>
      <c r="H69" s="9" t="s">
        <v>609</v>
      </c>
      <c r="I69" s="13"/>
    </row>
    <row r="70" spans="1:9">
      <c r="A70" s="15" t="s">
        <v>0</v>
      </c>
      <c r="B70" s="37">
        <v>508</v>
      </c>
      <c r="C70" s="15" t="s">
        <v>19</v>
      </c>
      <c r="D70" s="8" t="s">
        <v>433</v>
      </c>
      <c r="E70" s="13" t="s">
        <v>444</v>
      </c>
      <c r="F70" s="13" t="s">
        <v>610</v>
      </c>
      <c r="G70" s="13" t="s">
        <v>424</v>
      </c>
      <c r="H70" s="9" t="s">
        <v>611</v>
      </c>
      <c r="I70" s="13"/>
    </row>
    <row r="71" spans="1:9">
      <c r="A71" s="15" t="s">
        <v>0</v>
      </c>
      <c r="B71" s="37">
        <v>508</v>
      </c>
      <c r="C71" s="15" t="s">
        <v>19</v>
      </c>
      <c r="D71" s="8" t="s">
        <v>433</v>
      </c>
      <c r="E71" s="13" t="s">
        <v>612</v>
      </c>
      <c r="F71" s="13" t="s">
        <v>613</v>
      </c>
      <c r="G71" s="13" t="s">
        <v>424</v>
      </c>
      <c r="H71" s="9" t="s">
        <v>614</v>
      </c>
      <c r="I71" s="13"/>
    </row>
    <row r="72" spans="1:9">
      <c r="A72" s="15" t="s">
        <v>0</v>
      </c>
      <c r="B72" s="37">
        <v>508</v>
      </c>
      <c r="C72" s="15" t="s">
        <v>19</v>
      </c>
      <c r="D72" s="8" t="s">
        <v>440</v>
      </c>
      <c r="E72" s="13" t="s">
        <v>615</v>
      </c>
      <c r="F72" s="13" t="s">
        <v>616</v>
      </c>
      <c r="G72" s="13" t="s">
        <v>424</v>
      </c>
      <c r="H72" s="25" t="s">
        <v>617</v>
      </c>
      <c r="I72" s="13"/>
    </row>
    <row r="73" spans="1:9">
      <c r="A73" s="15" t="s">
        <v>0</v>
      </c>
      <c r="B73" s="37">
        <v>508</v>
      </c>
      <c r="C73" s="15" t="s">
        <v>19</v>
      </c>
      <c r="D73" s="8" t="s">
        <v>440</v>
      </c>
      <c r="E73" s="13" t="s">
        <v>618</v>
      </c>
      <c r="F73" s="13" t="s">
        <v>619</v>
      </c>
      <c r="G73" s="13" t="s">
        <v>424</v>
      </c>
      <c r="H73" s="25" t="s">
        <v>620</v>
      </c>
      <c r="I73" s="13"/>
    </row>
    <row r="74" spans="1:9">
      <c r="A74" s="15" t="s">
        <v>0</v>
      </c>
      <c r="B74" s="37">
        <v>508</v>
      </c>
      <c r="C74" s="15" t="s">
        <v>19</v>
      </c>
      <c r="D74" s="8" t="s">
        <v>440</v>
      </c>
      <c r="E74" s="13" t="s">
        <v>541</v>
      </c>
      <c r="F74" s="13" t="s">
        <v>621</v>
      </c>
      <c r="G74" s="13" t="s">
        <v>424</v>
      </c>
      <c r="H74" s="9" t="s">
        <v>622</v>
      </c>
      <c r="I74" s="13"/>
    </row>
    <row r="75" spans="1:9">
      <c r="A75" s="15" t="s">
        <v>0</v>
      </c>
      <c r="B75" s="37">
        <v>508</v>
      </c>
      <c r="C75" s="15" t="s">
        <v>19</v>
      </c>
      <c r="D75" s="8" t="s">
        <v>440</v>
      </c>
      <c r="E75" s="13" t="s">
        <v>623</v>
      </c>
      <c r="F75" s="13" t="s">
        <v>624</v>
      </c>
      <c r="G75" s="13" t="s">
        <v>424</v>
      </c>
      <c r="H75" s="9" t="s">
        <v>625</v>
      </c>
      <c r="I75" s="13"/>
    </row>
    <row r="76" spans="1:9">
      <c r="A76" s="15" t="s">
        <v>0</v>
      </c>
      <c r="B76" s="37">
        <v>508</v>
      </c>
      <c r="C76" s="15" t="s">
        <v>19</v>
      </c>
      <c r="D76" s="8" t="s">
        <v>440</v>
      </c>
      <c r="E76" s="13" t="s">
        <v>626</v>
      </c>
      <c r="F76" s="13" t="s">
        <v>627</v>
      </c>
      <c r="G76" s="13" t="s">
        <v>420</v>
      </c>
      <c r="H76" s="9" t="s">
        <v>628</v>
      </c>
      <c r="I76" s="13"/>
    </row>
    <row r="77" spans="1:9">
      <c r="A77" s="15" t="s">
        <v>0</v>
      </c>
      <c r="B77" s="37">
        <v>508</v>
      </c>
      <c r="C77" s="15" t="s">
        <v>19</v>
      </c>
      <c r="D77" s="8" t="s">
        <v>440</v>
      </c>
      <c r="E77" s="13" t="s">
        <v>629</v>
      </c>
      <c r="F77" s="13" t="s">
        <v>630</v>
      </c>
      <c r="G77" s="13" t="s">
        <v>424</v>
      </c>
      <c r="H77" s="9" t="s">
        <v>631</v>
      </c>
      <c r="I77" s="13"/>
    </row>
    <row r="78" spans="1:9">
      <c r="A78" s="13" t="s">
        <v>0</v>
      </c>
      <c r="B78" s="36">
        <v>506</v>
      </c>
      <c r="C78" s="13" t="s">
        <v>2</v>
      </c>
      <c r="D78" s="8" t="s">
        <v>417</v>
      </c>
      <c r="E78" s="13" t="s">
        <v>632</v>
      </c>
      <c r="F78" s="13" t="s">
        <v>633</v>
      </c>
      <c r="G78" s="13" t="s">
        <v>424</v>
      </c>
      <c r="H78" s="25" t="s">
        <v>634</v>
      </c>
      <c r="I78" s="13"/>
    </row>
    <row r="79" spans="1:9">
      <c r="A79" s="13" t="s">
        <v>0</v>
      </c>
      <c r="B79" s="36">
        <v>506</v>
      </c>
      <c r="C79" s="13" t="s">
        <v>2</v>
      </c>
      <c r="D79" s="8" t="s">
        <v>417</v>
      </c>
      <c r="E79" s="13" t="s">
        <v>635</v>
      </c>
      <c r="F79" s="13" t="s">
        <v>636</v>
      </c>
      <c r="G79" s="13" t="s">
        <v>424</v>
      </c>
      <c r="H79" s="25" t="s">
        <v>637</v>
      </c>
      <c r="I79" s="13"/>
    </row>
    <row r="80" spans="1:9">
      <c r="A80" s="13" t="s">
        <v>0</v>
      </c>
      <c r="B80" s="36">
        <v>506</v>
      </c>
      <c r="C80" s="13" t="s">
        <v>2</v>
      </c>
      <c r="D80" s="8" t="s">
        <v>426</v>
      </c>
      <c r="E80" s="13" t="s">
        <v>638</v>
      </c>
      <c r="F80" s="13" t="s">
        <v>639</v>
      </c>
      <c r="G80" s="13" t="s">
        <v>424</v>
      </c>
      <c r="H80" s="25" t="s">
        <v>640</v>
      </c>
      <c r="I80" s="13"/>
    </row>
    <row r="81" spans="1:9">
      <c r="A81" s="13" t="s">
        <v>0</v>
      </c>
      <c r="B81" s="36">
        <v>506</v>
      </c>
      <c r="C81" s="13" t="s">
        <v>2</v>
      </c>
      <c r="D81" s="8" t="s">
        <v>426</v>
      </c>
      <c r="E81" s="13" t="s">
        <v>641</v>
      </c>
      <c r="F81" s="13" t="s">
        <v>642</v>
      </c>
      <c r="G81" s="13" t="s">
        <v>424</v>
      </c>
      <c r="H81" s="25" t="s">
        <v>643</v>
      </c>
      <c r="I81" s="13"/>
    </row>
    <row r="82" spans="1:9">
      <c r="A82" s="13" t="s">
        <v>0</v>
      </c>
      <c r="B82" s="36">
        <v>506</v>
      </c>
      <c r="C82" s="13" t="s">
        <v>2</v>
      </c>
      <c r="D82" s="8" t="s">
        <v>433</v>
      </c>
      <c r="E82" s="13" t="s">
        <v>644</v>
      </c>
      <c r="F82" s="13" t="s">
        <v>645</v>
      </c>
      <c r="G82" s="13" t="s">
        <v>424</v>
      </c>
      <c r="H82" s="25" t="s">
        <v>646</v>
      </c>
      <c r="I82" s="13"/>
    </row>
    <row r="83" spans="1:9">
      <c r="A83" s="13" t="s">
        <v>0</v>
      </c>
      <c r="B83" s="36">
        <v>506</v>
      </c>
      <c r="C83" s="13" t="s">
        <v>2</v>
      </c>
      <c r="D83" s="8" t="s">
        <v>433</v>
      </c>
      <c r="E83" s="13" t="s">
        <v>647</v>
      </c>
      <c r="F83" s="13" t="s">
        <v>648</v>
      </c>
      <c r="G83" s="13" t="s">
        <v>424</v>
      </c>
      <c r="H83" s="25" t="s">
        <v>649</v>
      </c>
      <c r="I83" s="13"/>
    </row>
    <row r="84" spans="1:9">
      <c r="A84" s="13" t="s">
        <v>0</v>
      </c>
      <c r="B84" s="36">
        <v>506</v>
      </c>
      <c r="C84" s="13" t="s">
        <v>2</v>
      </c>
      <c r="D84" s="8" t="s">
        <v>440</v>
      </c>
      <c r="E84" s="13" t="s">
        <v>650</v>
      </c>
      <c r="F84" s="13" t="s">
        <v>651</v>
      </c>
      <c r="G84" s="13" t="s">
        <v>424</v>
      </c>
      <c r="H84" s="25" t="s">
        <v>652</v>
      </c>
      <c r="I84" s="13"/>
    </row>
    <row r="85" spans="1:9">
      <c r="A85" s="13" t="s">
        <v>0</v>
      </c>
      <c r="B85" s="36">
        <v>506</v>
      </c>
      <c r="C85" s="13" t="s">
        <v>2</v>
      </c>
      <c r="D85" s="8" t="s">
        <v>440</v>
      </c>
      <c r="E85" s="13" t="s">
        <v>653</v>
      </c>
      <c r="F85" s="13" t="s">
        <v>654</v>
      </c>
      <c r="G85" s="13" t="s">
        <v>424</v>
      </c>
      <c r="H85" s="25" t="s">
        <v>655</v>
      </c>
      <c r="I85" s="13"/>
    </row>
    <row r="86" spans="1:9">
      <c r="A86" s="13" t="s">
        <v>0</v>
      </c>
      <c r="B86" s="36">
        <v>506</v>
      </c>
      <c r="C86" s="13" t="s">
        <v>2</v>
      </c>
      <c r="D86" s="8" t="s">
        <v>440</v>
      </c>
      <c r="E86" s="13" t="s">
        <v>656</v>
      </c>
      <c r="F86" s="13" t="s">
        <v>657</v>
      </c>
      <c r="G86" s="13" t="s">
        <v>424</v>
      </c>
      <c r="H86" s="25" t="s">
        <v>658</v>
      </c>
      <c r="I86" s="13"/>
    </row>
    <row r="87" spans="1:9">
      <c r="A87" s="13" t="s">
        <v>0</v>
      </c>
      <c r="B87" s="36">
        <v>506</v>
      </c>
      <c r="C87" s="13" t="s">
        <v>2</v>
      </c>
      <c r="D87" s="8" t="s">
        <v>440</v>
      </c>
      <c r="E87" s="13" t="s">
        <v>659</v>
      </c>
      <c r="F87" s="13" t="s">
        <v>660</v>
      </c>
      <c r="G87" s="13" t="s">
        <v>424</v>
      </c>
      <c r="H87" s="25" t="s">
        <v>661</v>
      </c>
      <c r="I87" s="13"/>
    </row>
    <row r="88" spans="1:9">
      <c r="A88" s="13" t="s">
        <v>0</v>
      </c>
      <c r="B88" s="36">
        <v>506</v>
      </c>
      <c r="C88" s="13" t="s">
        <v>2</v>
      </c>
      <c r="D88" s="8" t="s">
        <v>440</v>
      </c>
      <c r="E88" s="13" t="s">
        <v>662</v>
      </c>
      <c r="F88" s="13" t="s">
        <v>663</v>
      </c>
      <c r="G88" s="13" t="s">
        <v>424</v>
      </c>
      <c r="H88" s="25" t="s">
        <v>664</v>
      </c>
      <c r="I88" s="13"/>
    </row>
    <row r="89" spans="1:9">
      <c r="A89" s="13" t="s">
        <v>0</v>
      </c>
      <c r="B89" s="36">
        <v>506</v>
      </c>
      <c r="C89" s="13" t="s">
        <v>2</v>
      </c>
      <c r="D89" s="8" t="s">
        <v>440</v>
      </c>
      <c r="E89" s="13" t="s">
        <v>665</v>
      </c>
      <c r="F89" s="13" t="s">
        <v>666</v>
      </c>
      <c r="G89" s="13" t="s">
        <v>424</v>
      </c>
      <c r="H89" s="25" t="s">
        <v>667</v>
      </c>
      <c r="I89" s="13"/>
    </row>
    <row r="90" spans="1:9">
      <c r="A90" s="13" t="s">
        <v>0</v>
      </c>
      <c r="B90" s="36">
        <v>506</v>
      </c>
      <c r="C90" s="13" t="s">
        <v>2</v>
      </c>
      <c r="D90" s="8" t="s">
        <v>440</v>
      </c>
      <c r="E90" s="13" t="s">
        <v>668</v>
      </c>
      <c r="F90" s="13" t="s">
        <v>669</v>
      </c>
      <c r="G90" s="13" t="s">
        <v>424</v>
      </c>
      <c r="H90" s="25" t="s">
        <v>670</v>
      </c>
      <c r="I90" s="13"/>
    </row>
    <row r="91" spans="1:9">
      <c r="A91" s="1" t="s">
        <v>0</v>
      </c>
      <c r="B91" s="36">
        <v>504</v>
      </c>
      <c r="C91" s="13" t="s">
        <v>15</v>
      </c>
      <c r="D91" s="8" t="s">
        <v>417</v>
      </c>
      <c r="E91" s="13" t="s">
        <v>671</v>
      </c>
      <c r="F91" s="10" t="s">
        <v>672</v>
      </c>
      <c r="G91" s="13" t="s">
        <v>420</v>
      </c>
      <c r="H91" s="25" t="s">
        <v>673</v>
      </c>
      <c r="I91" s="13"/>
    </row>
    <row r="92" spans="1:9">
      <c r="A92" s="1" t="s">
        <v>0</v>
      </c>
      <c r="B92" s="36">
        <v>504</v>
      </c>
      <c r="C92" s="13" t="s">
        <v>15</v>
      </c>
      <c r="D92" s="8" t="s">
        <v>417</v>
      </c>
      <c r="E92" s="13" t="s">
        <v>674</v>
      </c>
      <c r="F92" s="10" t="s">
        <v>675</v>
      </c>
      <c r="G92" s="13" t="s">
        <v>420</v>
      </c>
      <c r="H92" s="25" t="s">
        <v>676</v>
      </c>
      <c r="I92" s="13"/>
    </row>
    <row r="93" spans="1:9">
      <c r="A93" s="1" t="s">
        <v>0</v>
      </c>
      <c r="B93" s="36">
        <v>504</v>
      </c>
      <c r="C93" s="13" t="s">
        <v>15</v>
      </c>
      <c r="D93" s="8" t="s">
        <v>417</v>
      </c>
      <c r="E93" s="13" t="s">
        <v>677</v>
      </c>
      <c r="F93" s="6" t="s">
        <v>678</v>
      </c>
      <c r="G93" s="13" t="s">
        <v>424</v>
      </c>
      <c r="H93" s="9" t="s">
        <v>679</v>
      </c>
      <c r="I93" s="13"/>
    </row>
    <row r="94" spans="1:9">
      <c r="A94" s="1" t="s">
        <v>0</v>
      </c>
      <c r="B94" s="36">
        <v>504</v>
      </c>
      <c r="C94" s="13" t="s">
        <v>15</v>
      </c>
      <c r="D94" s="8" t="s">
        <v>417</v>
      </c>
      <c r="E94" s="13" t="s">
        <v>680</v>
      </c>
      <c r="F94" s="6" t="s">
        <v>681</v>
      </c>
      <c r="G94" s="13" t="s">
        <v>424</v>
      </c>
      <c r="H94" s="9" t="s">
        <v>682</v>
      </c>
      <c r="I94" s="13"/>
    </row>
    <row r="95" spans="1:9">
      <c r="A95" s="1" t="s">
        <v>0</v>
      </c>
      <c r="B95" s="36">
        <v>504</v>
      </c>
      <c r="C95" s="13" t="s">
        <v>15</v>
      </c>
      <c r="D95" s="8" t="s">
        <v>426</v>
      </c>
      <c r="E95" s="13" t="s">
        <v>683</v>
      </c>
      <c r="F95" s="6" t="s">
        <v>684</v>
      </c>
      <c r="G95" s="13" t="s">
        <v>424</v>
      </c>
      <c r="H95" s="25" t="s">
        <v>685</v>
      </c>
      <c r="I95" s="13"/>
    </row>
    <row r="96" spans="1:9">
      <c r="A96" s="1" t="s">
        <v>0</v>
      </c>
      <c r="B96" s="36">
        <v>504</v>
      </c>
      <c r="C96" s="13" t="s">
        <v>15</v>
      </c>
      <c r="D96" s="8" t="s">
        <v>426</v>
      </c>
      <c r="E96" s="13" t="s">
        <v>686</v>
      </c>
      <c r="F96" s="10" t="s">
        <v>687</v>
      </c>
      <c r="G96" s="13" t="s">
        <v>420</v>
      </c>
      <c r="H96" s="25" t="s">
        <v>688</v>
      </c>
      <c r="I96" s="13"/>
    </row>
    <row r="97" spans="1:9">
      <c r="A97" s="1" t="s">
        <v>0</v>
      </c>
      <c r="B97" s="36">
        <v>504</v>
      </c>
      <c r="C97" s="13" t="s">
        <v>15</v>
      </c>
      <c r="D97" s="8" t="s">
        <v>433</v>
      </c>
      <c r="E97" s="13" t="s">
        <v>689</v>
      </c>
      <c r="F97" s="13" t="s">
        <v>690</v>
      </c>
      <c r="G97" s="13" t="s">
        <v>424</v>
      </c>
      <c r="H97" s="25" t="s">
        <v>691</v>
      </c>
      <c r="I97" s="13"/>
    </row>
    <row r="98" spans="1:9">
      <c r="A98" s="1" t="s">
        <v>0</v>
      </c>
      <c r="B98" s="36">
        <v>504</v>
      </c>
      <c r="C98" s="13" t="s">
        <v>15</v>
      </c>
      <c r="D98" s="8" t="s">
        <v>433</v>
      </c>
      <c r="E98" s="13" t="s">
        <v>692</v>
      </c>
      <c r="F98" s="13" t="s">
        <v>693</v>
      </c>
      <c r="G98" s="13" t="s">
        <v>420</v>
      </c>
      <c r="H98" s="25" t="s">
        <v>694</v>
      </c>
      <c r="I98" s="13"/>
    </row>
    <row r="99" spans="1:9">
      <c r="A99" s="1" t="s">
        <v>0</v>
      </c>
      <c r="B99" s="36">
        <v>504</v>
      </c>
      <c r="C99" s="13" t="s">
        <v>15</v>
      </c>
      <c r="D99" s="8" t="s">
        <v>440</v>
      </c>
      <c r="E99" s="13" t="s">
        <v>695</v>
      </c>
      <c r="F99" s="13" t="s">
        <v>696</v>
      </c>
      <c r="G99" s="13" t="s">
        <v>424</v>
      </c>
      <c r="H99" s="25" t="s">
        <v>697</v>
      </c>
      <c r="I99" s="13"/>
    </row>
    <row r="100" spans="1:9">
      <c r="A100" s="1" t="s">
        <v>0</v>
      </c>
      <c r="B100" s="36">
        <v>504</v>
      </c>
      <c r="C100" s="13" t="s">
        <v>15</v>
      </c>
      <c r="D100" s="8" t="s">
        <v>440</v>
      </c>
      <c r="E100" s="13" t="s">
        <v>698</v>
      </c>
      <c r="F100" s="13" t="s">
        <v>699</v>
      </c>
      <c r="G100" s="13" t="s">
        <v>424</v>
      </c>
      <c r="H100" s="25" t="s">
        <v>700</v>
      </c>
      <c r="I100" s="13"/>
    </row>
    <row r="101" spans="1:9">
      <c r="A101" s="1" t="s">
        <v>0</v>
      </c>
      <c r="B101" s="36">
        <v>504</v>
      </c>
      <c r="C101" s="13" t="s">
        <v>15</v>
      </c>
      <c r="D101" s="8" t="s">
        <v>440</v>
      </c>
      <c r="E101" s="13" t="s">
        <v>701</v>
      </c>
      <c r="F101" s="13" t="s">
        <v>702</v>
      </c>
      <c r="G101" s="13" t="s">
        <v>424</v>
      </c>
      <c r="H101" s="25" t="s">
        <v>703</v>
      </c>
      <c r="I101" s="13"/>
    </row>
    <row r="102" spans="1:9">
      <c r="A102" s="1" t="s">
        <v>0</v>
      </c>
      <c r="B102" s="36">
        <v>504</v>
      </c>
      <c r="C102" s="13" t="s">
        <v>15</v>
      </c>
      <c r="D102" s="8" t="s">
        <v>440</v>
      </c>
      <c r="E102" s="13" t="s">
        <v>704</v>
      </c>
      <c r="F102" s="13" t="s">
        <v>705</v>
      </c>
      <c r="G102" s="13" t="s">
        <v>420</v>
      </c>
      <c r="H102" s="25" t="s">
        <v>706</v>
      </c>
      <c r="I102" s="13"/>
    </row>
    <row r="103" spans="1:9">
      <c r="A103" s="1" t="s">
        <v>0</v>
      </c>
      <c r="B103" s="36">
        <v>504</v>
      </c>
      <c r="C103" s="13" t="s">
        <v>15</v>
      </c>
      <c r="D103" s="8" t="s">
        <v>440</v>
      </c>
      <c r="E103" s="13" t="s">
        <v>707</v>
      </c>
      <c r="F103" s="13" t="s">
        <v>708</v>
      </c>
      <c r="G103" s="13" t="s">
        <v>424</v>
      </c>
      <c r="H103" s="25" t="s">
        <v>709</v>
      </c>
      <c r="I103" s="13"/>
    </row>
    <row r="104" spans="1:9">
      <c r="A104" s="1" t="s">
        <v>0</v>
      </c>
      <c r="B104" s="36">
        <v>504</v>
      </c>
      <c r="C104" s="13" t="s">
        <v>15</v>
      </c>
      <c r="D104" s="8" t="s">
        <v>440</v>
      </c>
      <c r="E104" s="13" t="s">
        <v>710</v>
      </c>
      <c r="F104" s="13" t="s">
        <v>711</v>
      </c>
      <c r="G104" s="13" t="s">
        <v>424</v>
      </c>
      <c r="H104" s="25" t="s">
        <v>712</v>
      </c>
      <c r="I104" s="13"/>
    </row>
    <row r="105" spans="1:9">
      <c r="A105" s="1" t="s">
        <v>0</v>
      </c>
      <c r="B105" s="36">
        <v>504</v>
      </c>
      <c r="C105" s="13" t="s">
        <v>15</v>
      </c>
      <c r="D105" s="8" t="s">
        <v>440</v>
      </c>
      <c r="E105" s="13" t="s">
        <v>713</v>
      </c>
      <c r="F105" s="13" t="s">
        <v>714</v>
      </c>
      <c r="G105" s="13" t="s">
        <v>424</v>
      </c>
      <c r="H105" s="25" t="s">
        <v>715</v>
      </c>
      <c r="I105" s="13"/>
    </row>
    <row r="106" spans="1:9">
      <c r="A106" s="1" t="s">
        <v>0</v>
      </c>
      <c r="B106" s="36">
        <v>504</v>
      </c>
      <c r="C106" s="13" t="s">
        <v>15</v>
      </c>
      <c r="D106" s="8" t="s">
        <v>440</v>
      </c>
      <c r="E106" s="13" t="s">
        <v>716</v>
      </c>
      <c r="F106" s="13" t="s">
        <v>717</v>
      </c>
      <c r="G106" s="13" t="s">
        <v>424</v>
      </c>
      <c r="H106" s="25" t="s">
        <v>718</v>
      </c>
      <c r="I106" s="13"/>
    </row>
    <row r="107" spans="1:9">
      <c r="A107" s="13" t="s">
        <v>0</v>
      </c>
      <c r="B107" s="36">
        <v>502</v>
      </c>
      <c r="C107" s="13" t="s">
        <v>52</v>
      </c>
      <c r="D107" s="8" t="s">
        <v>417</v>
      </c>
      <c r="E107" s="13" t="s">
        <v>719</v>
      </c>
      <c r="F107" s="10" t="s">
        <v>720</v>
      </c>
      <c r="G107" s="8" t="s">
        <v>424</v>
      </c>
      <c r="H107" s="25" t="s">
        <v>721</v>
      </c>
      <c r="I107" s="13"/>
    </row>
    <row r="108" spans="1:9">
      <c r="A108" s="13" t="s">
        <v>0</v>
      </c>
      <c r="B108" s="36">
        <v>502</v>
      </c>
      <c r="C108" s="13" t="s">
        <v>52</v>
      </c>
      <c r="D108" s="8" t="s">
        <v>417</v>
      </c>
      <c r="E108" s="13" t="s">
        <v>722</v>
      </c>
      <c r="F108" s="10" t="s">
        <v>723</v>
      </c>
      <c r="G108" s="8" t="s">
        <v>420</v>
      </c>
      <c r="H108" s="25" t="s">
        <v>724</v>
      </c>
      <c r="I108" s="13"/>
    </row>
    <row r="109" spans="1:9">
      <c r="A109" s="13" t="s">
        <v>0</v>
      </c>
      <c r="B109" s="36">
        <v>502</v>
      </c>
      <c r="C109" s="13" t="s">
        <v>52</v>
      </c>
      <c r="D109" s="8" t="s">
        <v>556</v>
      </c>
      <c r="E109" s="13" t="s">
        <v>725</v>
      </c>
      <c r="F109" s="10" t="s">
        <v>726</v>
      </c>
      <c r="G109" s="8" t="s">
        <v>424</v>
      </c>
      <c r="H109" s="25" t="s">
        <v>727</v>
      </c>
      <c r="I109" s="13"/>
    </row>
    <row r="110" spans="1:9">
      <c r="A110" s="13" t="s">
        <v>0</v>
      </c>
      <c r="B110" s="36">
        <v>502</v>
      </c>
      <c r="C110" s="13" t="s">
        <v>52</v>
      </c>
      <c r="D110" s="8" t="s">
        <v>426</v>
      </c>
      <c r="E110" s="13" t="s">
        <v>728</v>
      </c>
      <c r="F110" s="10" t="s">
        <v>729</v>
      </c>
      <c r="G110" s="8" t="s">
        <v>420</v>
      </c>
      <c r="H110" s="25" t="s">
        <v>730</v>
      </c>
      <c r="I110" s="13"/>
    </row>
    <row r="111" spans="1:9">
      <c r="A111" s="13" t="s">
        <v>0</v>
      </c>
      <c r="B111" s="36">
        <v>502</v>
      </c>
      <c r="C111" s="13" t="s">
        <v>52</v>
      </c>
      <c r="D111" s="8" t="s">
        <v>433</v>
      </c>
      <c r="E111" s="13" t="s">
        <v>731</v>
      </c>
      <c r="F111" s="10" t="s">
        <v>732</v>
      </c>
      <c r="G111" s="8" t="s">
        <v>420</v>
      </c>
      <c r="H111" s="25" t="s">
        <v>733</v>
      </c>
      <c r="I111" s="13"/>
    </row>
    <row r="112" spans="1:9">
      <c r="A112" s="13" t="s">
        <v>0</v>
      </c>
      <c r="B112" s="36">
        <v>502</v>
      </c>
      <c r="C112" s="13" t="s">
        <v>52</v>
      </c>
      <c r="D112" s="8" t="s">
        <v>440</v>
      </c>
      <c r="E112" s="13" t="s">
        <v>719</v>
      </c>
      <c r="F112" s="10" t="s">
        <v>720</v>
      </c>
      <c r="G112" s="8" t="s">
        <v>424</v>
      </c>
      <c r="H112" s="25" t="s">
        <v>721</v>
      </c>
      <c r="I112" s="13"/>
    </row>
    <row r="113" spans="1:9">
      <c r="A113" s="13" t="s">
        <v>0</v>
      </c>
      <c r="B113" s="36">
        <v>502</v>
      </c>
      <c r="C113" s="13" t="s">
        <v>52</v>
      </c>
      <c r="D113" s="8" t="s">
        <v>440</v>
      </c>
      <c r="E113" s="13" t="s">
        <v>734</v>
      </c>
      <c r="F113" s="10" t="s">
        <v>735</v>
      </c>
      <c r="G113" s="8" t="s">
        <v>420</v>
      </c>
      <c r="H113" s="25" t="s">
        <v>736</v>
      </c>
      <c r="I113" s="13"/>
    </row>
    <row r="114" spans="1:9">
      <c r="A114" s="13" t="s">
        <v>0</v>
      </c>
      <c r="B114" s="36">
        <v>503</v>
      </c>
      <c r="C114" s="13" t="s">
        <v>47</v>
      </c>
      <c r="D114" s="8" t="s">
        <v>417</v>
      </c>
      <c r="E114" s="13" t="s">
        <v>737</v>
      </c>
      <c r="F114" s="13" t="s">
        <v>738</v>
      </c>
      <c r="G114" s="10" t="s">
        <v>424</v>
      </c>
      <c r="H114" s="25" t="s">
        <v>739</v>
      </c>
      <c r="I114" s="13"/>
    </row>
    <row r="115" spans="1:9">
      <c r="A115" s="13" t="s">
        <v>0</v>
      </c>
      <c r="B115" s="36">
        <v>503</v>
      </c>
      <c r="C115" s="13" t="s">
        <v>47</v>
      </c>
      <c r="D115" s="8" t="s">
        <v>417</v>
      </c>
      <c r="E115" s="13" t="s">
        <v>740</v>
      </c>
      <c r="F115" s="13" t="s">
        <v>741</v>
      </c>
      <c r="G115" s="10" t="s">
        <v>424</v>
      </c>
      <c r="H115" s="25" t="s">
        <v>742</v>
      </c>
      <c r="I115" s="13"/>
    </row>
    <row r="116" spans="1:9">
      <c r="A116" s="13" t="s">
        <v>0</v>
      </c>
      <c r="B116" s="36">
        <v>503</v>
      </c>
      <c r="C116" s="13" t="s">
        <v>47</v>
      </c>
      <c r="D116" s="8" t="s">
        <v>426</v>
      </c>
      <c r="E116" s="13" t="s">
        <v>743</v>
      </c>
      <c r="F116" s="10" t="s">
        <v>744</v>
      </c>
      <c r="G116" s="10" t="s">
        <v>424</v>
      </c>
      <c r="H116" s="25" t="s">
        <v>745</v>
      </c>
      <c r="I116" s="13"/>
    </row>
    <row r="117" spans="1:9">
      <c r="A117" s="13" t="s">
        <v>0</v>
      </c>
      <c r="B117" s="36">
        <v>503</v>
      </c>
      <c r="C117" s="13" t="s">
        <v>47</v>
      </c>
      <c r="D117" s="8" t="s">
        <v>426</v>
      </c>
      <c r="E117" s="13" t="s">
        <v>746</v>
      </c>
      <c r="F117" s="10" t="s">
        <v>747</v>
      </c>
      <c r="G117" s="8" t="s">
        <v>424</v>
      </c>
      <c r="H117" s="25" t="s">
        <v>748</v>
      </c>
      <c r="I117" s="13"/>
    </row>
    <row r="118" spans="1:9">
      <c r="A118" s="13" t="s">
        <v>0</v>
      </c>
      <c r="B118" s="36">
        <v>503</v>
      </c>
      <c r="C118" s="13" t="s">
        <v>47</v>
      </c>
      <c r="D118" s="8" t="s">
        <v>433</v>
      </c>
      <c r="E118" s="13" t="s">
        <v>743</v>
      </c>
      <c r="F118" s="10" t="s">
        <v>744</v>
      </c>
      <c r="G118" s="10" t="s">
        <v>424</v>
      </c>
      <c r="H118" s="25" t="s">
        <v>745</v>
      </c>
      <c r="I118" s="13"/>
    </row>
    <row r="119" spans="1:9">
      <c r="A119" s="13" t="s">
        <v>0</v>
      </c>
      <c r="B119" s="36">
        <v>503</v>
      </c>
      <c r="C119" s="13" t="s">
        <v>47</v>
      </c>
      <c r="D119" s="8" t="s">
        <v>433</v>
      </c>
      <c r="E119" s="13" t="s">
        <v>746</v>
      </c>
      <c r="F119" s="10" t="s">
        <v>747</v>
      </c>
      <c r="G119" s="8" t="s">
        <v>424</v>
      </c>
      <c r="H119" s="25" t="s">
        <v>748</v>
      </c>
      <c r="I119" s="13"/>
    </row>
    <row r="120" spans="1:9">
      <c r="A120" s="13" t="s">
        <v>0</v>
      </c>
      <c r="B120" s="36">
        <v>503</v>
      </c>
      <c r="C120" s="13" t="s">
        <v>47</v>
      </c>
      <c r="D120" s="8" t="s">
        <v>440</v>
      </c>
      <c r="E120" s="13" t="s">
        <v>749</v>
      </c>
      <c r="F120" s="13" t="s">
        <v>750</v>
      </c>
      <c r="G120" s="13" t="s">
        <v>424</v>
      </c>
      <c r="H120" s="25" t="s">
        <v>751</v>
      </c>
      <c r="I120" s="13"/>
    </row>
    <row r="121" spans="1:9">
      <c r="A121" s="13" t="s">
        <v>0</v>
      </c>
      <c r="B121" s="36">
        <v>501</v>
      </c>
      <c r="C121" s="13" t="s">
        <v>28</v>
      </c>
      <c r="D121" s="8" t="s">
        <v>417</v>
      </c>
      <c r="E121" s="13" t="s">
        <v>752</v>
      </c>
      <c r="F121" s="13" t="s">
        <v>753</v>
      </c>
      <c r="G121" s="13" t="s">
        <v>424</v>
      </c>
      <c r="H121" s="25" t="s">
        <v>754</v>
      </c>
      <c r="I121" s="13"/>
    </row>
    <row r="122" spans="1:9">
      <c r="A122" s="13" t="s">
        <v>0</v>
      </c>
      <c r="B122" s="36">
        <v>501</v>
      </c>
      <c r="C122" s="13" t="s">
        <v>28</v>
      </c>
      <c r="D122" s="8" t="s">
        <v>417</v>
      </c>
      <c r="E122" s="13" t="s">
        <v>755</v>
      </c>
      <c r="F122" s="13" t="s">
        <v>756</v>
      </c>
      <c r="G122" s="13" t="s">
        <v>420</v>
      </c>
      <c r="H122" s="9" t="s">
        <v>757</v>
      </c>
      <c r="I122" s="13"/>
    </row>
    <row r="123" spans="1:9">
      <c r="A123" s="13" t="s">
        <v>0</v>
      </c>
      <c r="B123" s="36">
        <v>501</v>
      </c>
      <c r="C123" s="13" t="s">
        <v>28</v>
      </c>
      <c r="D123" s="8" t="s">
        <v>556</v>
      </c>
      <c r="E123" s="13" t="s">
        <v>758</v>
      </c>
      <c r="F123" s="13" t="s">
        <v>759</v>
      </c>
      <c r="G123" s="8" t="s">
        <v>424</v>
      </c>
      <c r="H123" s="25" t="s">
        <v>760</v>
      </c>
      <c r="I123" s="13"/>
    </row>
    <row r="124" spans="1:9">
      <c r="A124" s="13" t="s">
        <v>0</v>
      </c>
      <c r="B124" s="36">
        <v>501</v>
      </c>
      <c r="C124" s="13" t="s">
        <v>28</v>
      </c>
      <c r="D124" s="8" t="s">
        <v>426</v>
      </c>
      <c r="E124" s="13" t="s">
        <v>761</v>
      </c>
      <c r="F124" s="13" t="s">
        <v>762</v>
      </c>
      <c r="G124" s="13" t="s">
        <v>424</v>
      </c>
      <c r="H124" s="9" t="s">
        <v>763</v>
      </c>
      <c r="I124" s="13"/>
    </row>
    <row r="125" spans="1:9">
      <c r="A125" s="13" t="s">
        <v>0</v>
      </c>
      <c r="B125" s="36">
        <v>501</v>
      </c>
      <c r="C125" s="13" t="s">
        <v>28</v>
      </c>
      <c r="D125" s="8" t="s">
        <v>426</v>
      </c>
      <c r="E125" s="13" t="s">
        <v>764</v>
      </c>
      <c r="F125" s="13" t="s">
        <v>765</v>
      </c>
      <c r="G125" s="13" t="s">
        <v>424</v>
      </c>
      <c r="H125" s="25" t="s">
        <v>766</v>
      </c>
      <c r="I125" s="13"/>
    </row>
    <row r="126" spans="1:9">
      <c r="A126" s="13" t="s">
        <v>0</v>
      </c>
      <c r="B126" s="36">
        <v>501</v>
      </c>
      <c r="C126" s="13" t="s">
        <v>28</v>
      </c>
      <c r="D126" s="8" t="s">
        <v>433</v>
      </c>
      <c r="E126" s="13" t="s">
        <v>767</v>
      </c>
      <c r="F126" s="13" t="s">
        <v>768</v>
      </c>
      <c r="G126" s="13" t="s">
        <v>424</v>
      </c>
      <c r="H126" s="9" t="s">
        <v>769</v>
      </c>
      <c r="I126" s="13"/>
    </row>
    <row r="127" spans="1:9">
      <c r="A127" s="13" t="s">
        <v>0</v>
      </c>
      <c r="B127" s="36">
        <v>501</v>
      </c>
      <c r="C127" s="13" t="s">
        <v>28</v>
      </c>
      <c r="D127" s="8" t="s">
        <v>433</v>
      </c>
      <c r="E127" s="13" t="s">
        <v>770</v>
      </c>
      <c r="F127" s="13" t="s">
        <v>771</v>
      </c>
      <c r="G127" s="13" t="s">
        <v>424</v>
      </c>
      <c r="H127" s="9" t="s">
        <v>772</v>
      </c>
      <c r="I127" s="13"/>
    </row>
    <row r="128" spans="1:9">
      <c r="A128" s="13" t="s">
        <v>0</v>
      </c>
      <c r="B128" s="36">
        <v>501</v>
      </c>
      <c r="C128" s="13" t="s">
        <v>28</v>
      </c>
      <c r="D128" s="8" t="s">
        <v>440</v>
      </c>
      <c r="E128" s="13" t="s">
        <v>773</v>
      </c>
      <c r="F128" s="13" t="s">
        <v>588</v>
      </c>
      <c r="G128" s="13" t="s">
        <v>420</v>
      </c>
      <c r="H128" s="25" t="s">
        <v>774</v>
      </c>
      <c r="I128" s="13"/>
    </row>
    <row r="129" spans="1:9">
      <c r="A129" s="13" t="s">
        <v>0</v>
      </c>
      <c r="B129" s="36">
        <v>501</v>
      </c>
      <c r="C129" s="13" t="s">
        <v>28</v>
      </c>
      <c r="D129" s="8" t="s">
        <v>440</v>
      </c>
      <c r="E129" s="13" t="s">
        <v>775</v>
      </c>
      <c r="F129" s="13" t="s">
        <v>776</v>
      </c>
      <c r="G129" s="13" t="s">
        <v>424</v>
      </c>
      <c r="H129" s="25" t="s">
        <v>777</v>
      </c>
      <c r="I129" s="13"/>
    </row>
    <row r="130" spans="1:9">
      <c r="A130" s="13" t="s">
        <v>0</v>
      </c>
      <c r="B130" s="36">
        <v>501</v>
      </c>
      <c r="C130" s="13" t="s">
        <v>28</v>
      </c>
      <c r="D130" s="8" t="s">
        <v>440</v>
      </c>
      <c r="E130" s="13" t="s">
        <v>778</v>
      </c>
      <c r="F130" s="13" t="s">
        <v>779</v>
      </c>
      <c r="G130" s="13" t="s">
        <v>424</v>
      </c>
      <c r="H130" s="7" t="s">
        <v>780</v>
      </c>
      <c r="I130" s="13"/>
    </row>
    <row r="131" spans="1:9">
      <c r="A131" s="13" t="s">
        <v>0</v>
      </c>
      <c r="B131" s="36">
        <v>501</v>
      </c>
      <c r="C131" s="13" t="s">
        <v>28</v>
      </c>
      <c r="D131" s="8" t="s">
        <v>440</v>
      </c>
      <c r="E131" s="13" t="s">
        <v>781</v>
      </c>
      <c r="F131" s="13" t="s">
        <v>782</v>
      </c>
      <c r="G131" s="13" t="s">
        <v>424</v>
      </c>
      <c r="H131" s="7" t="s">
        <v>783</v>
      </c>
      <c r="I131" s="13"/>
    </row>
    <row r="132" spans="1:9">
      <c r="A132" s="13" t="s">
        <v>0</v>
      </c>
      <c r="B132" s="36">
        <v>501</v>
      </c>
      <c r="C132" s="13" t="s">
        <v>28</v>
      </c>
      <c r="D132" s="8" t="s">
        <v>440</v>
      </c>
      <c r="E132" s="13" t="s">
        <v>784</v>
      </c>
      <c r="F132" s="13" t="s">
        <v>785</v>
      </c>
      <c r="G132" s="13" t="s">
        <v>424</v>
      </c>
      <c r="H132" s="7" t="s">
        <v>786</v>
      </c>
      <c r="I132" s="13"/>
    </row>
    <row r="133" spans="1:9">
      <c r="A133" s="13" t="s">
        <v>0</v>
      </c>
      <c r="B133" s="36">
        <v>505</v>
      </c>
      <c r="C133" s="13" t="s">
        <v>61</v>
      </c>
      <c r="D133" s="8" t="s">
        <v>417</v>
      </c>
      <c r="E133" s="13" t="s">
        <v>787</v>
      </c>
      <c r="F133" s="10" t="s">
        <v>788</v>
      </c>
      <c r="G133" s="8" t="s">
        <v>420</v>
      </c>
      <c r="H133" s="9" t="s">
        <v>789</v>
      </c>
      <c r="I133" s="13"/>
    </row>
    <row r="134" spans="1:9">
      <c r="A134" s="13" t="s">
        <v>0</v>
      </c>
      <c r="B134" s="36">
        <v>505</v>
      </c>
      <c r="C134" s="13" t="s">
        <v>61</v>
      </c>
      <c r="D134" s="8" t="s">
        <v>417</v>
      </c>
      <c r="E134" s="13" t="s">
        <v>790</v>
      </c>
      <c r="F134" s="10" t="s">
        <v>791</v>
      </c>
      <c r="G134" s="8" t="s">
        <v>424</v>
      </c>
      <c r="H134" s="9" t="s">
        <v>792</v>
      </c>
      <c r="I134" s="13"/>
    </row>
    <row r="135" spans="1:9">
      <c r="A135" s="13" t="s">
        <v>0</v>
      </c>
      <c r="B135" s="36">
        <v>505</v>
      </c>
      <c r="C135" s="13" t="s">
        <v>61</v>
      </c>
      <c r="D135" s="8" t="s">
        <v>433</v>
      </c>
      <c r="E135" s="13" t="s">
        <v>793</v>
      </c>
      <c r="F135" s="10" t="s">
        <v>794</v>
      </c>
      <c r="G135" s="8" t="s">
        <v>424</v>
      </c>
      <c r="H135" s="9" t="s">
        <v>795</v>
      </c>
      <c r="I135" s="13"/>
    </row>
    <row r="136" spans="1:9">
      <c r="A136" s="13" t="s">
        <v>0</v>
      </c>
      <c r="B136" s="36">
        <v>505</v>
      </c>
      <c r="C136" s="13" t="s">
        <v>61</v>
      </c>
      <c r="D136" s="8" t="s">
        <v>433</v>
      </c>
      <c r="E136" s="13" t="s">
        <v>796</v>
      </c>
      <c r="F136" s="10" t="s">
        <v>797</v>
      </c>
      <c r="G136" s="8" t="s">
        <v>424</v>
      </c>
      <c r="H136" s="9" t="s">
        <v>798</v>
      </c>
      <c r="I136" s="13"/>
    </row>
    <row r="137" spans="1:9">
      <c r="A137" s="13" t="s">
        <v>0</v>
      </c>
      <c r="B137" s="36">
        <v>505</v>
      </c>
      <c r="C137" s="13" t="s">
        <v>61</v>
      </c>
      <c r="D137" s="8" t="s">
        <v>426</v>
      </c>
      <c r="E137" s="13" t="s">
        <v>799</v>
      </c>
      <c r="F137" s="10" t="s">
        <v>800</v>
      </c>
      <c r="G137" s="8" t="s">
        <v>424</v>
      </c>
      <c r="H137" s="9" t="s">
        <v>801</v>
      </c>
      <c r="I137" s="13"/>
    </row>
    <row r="138" spans="1:9">
      <c r="A138" s="13" t="s">
        <v>0</v>
      </c>
      <c r="B138" s="36">
        <v>505</v>
      </c>
      <c r="C138" s="13" t="s">
        <v>61</v>
      </c>
      <c r="D138" s="8" t="s">
        <v>426</v>
      </c>
      <c r="E138" s="13" t="s">
        <v>802</v>
      </c>
      <c r="F138" s="10" t="s">
        <v>803</v>
      </c>
      <c r="G138" s="8" t="s">
        <v>424</v>
      </c>
      <c r="H138" s="9" t="s">
        <v>804</v>
      </c>
      <c r="I138" s="13"/>
    </row>
    <row r="139" spans="1:9">
      <c r="A139" s="13" t="s">
        <v>0</v>
      </c>
      <c r="B139" s="36">
        <v>505</v>
      </c>
      <c r="C139" s="13" t="s">
        <v>61</v>
      </c>
      <c r="D139" s="8" t="s">
        <v>440</v>
      </c>
      <c r="E139" s="13" t="s">
        <v>805</v>
      </c>
      <c r="F139" s="10" t="s">
        <v>806</v>
      </c>
      <c r="G139" s="8" t="s">
        <v>424</v>
      </c>
      <c r="H139" s="7" t="s">
        <v>807</v>
      </c>
      <c r="I139" s="13"/>
    </row>
    <row r="140" spans="1:9">
      <c r="A140" s="13" t="s">
        <v>0</v>
      </c>
      <c r="B140" s="36">
        <v>505</v>
      </c>
      <c r="C140" s="13" t="s">
        <v>61</v>
      </c>
      <c r="D140" s="8" t="s">
        <v>440</v>
      </c>
      <c r="E140" s="13" t="s">
        <v>808</v>
      </c>
      <c r="F140" s="10" t="s">
        <v>809</v>
      </c>
      <c r="G140" s="8" t="s">
        <v>420</v>
      </c>
      <c r="H140" s="7" t="s">
        <v>810</v>
      </c>
      <c r="I140" s="13"/>
    </row>
    <row r="141" spans="1:9">
      <c r="A141" s="13" t="s">
        <v>0</v>
      </c>
      <c r="B141" s="36">
        <v>505</v>
      </c>
      <c r="C141" s="13" t="s">
        <v>61</v>
      </c>
      <c r="D141" s="8" t="s">
        <v>440</v>
      </c>
      <c r="E141" s="13" t="s">
        <v>811</v>
      </c>
      <c r="F141" s="10" t="s">
        <v>812</v>
      </c>
      <c r="G141" s="8" t="s">
        <v>424</v>
      </c>
      <c r="H141" s="9" t="s">
        <v>813</v>
      </c>
      <c r="I141" s="13"/>
    </row>
    <row r="142" spans="1:9">
      <c r="A142" s="13" t="s">
        <v>0</v>
      </c>
      <c r="B142" s="36">
        <v>505</v>
      </c>
      <c r="C142" s="13" t="s">
        <v>61</v>
      </c>
      <c r="D142" s="8" t="s">
        <v>440</v>
      </c>
      <c r="E142" s="13" t="s">
        <v>814</v>
      </c>
      <c r="F142" s="10" t="s">
        <v>815</v>
      </c>
      <c r="G142" s="8" t="s">
        <v>424</v>
      </c>
      <c r="H142" s="9" t="s">
        <v>816</v>
      </c>
      <c r="I142" s="13"/>
    </row>
    <row r="143" spans="1:9">
      <c r="A143" s="13" t="s">
        <v>102</v>
      </c>
      <c r="B143" s="36">
        <v>504</v>
      </c>
      <c r="C143" s="13" t="s">
        <v>2739</v>
      </c>
      <c r="D143" s="8" t="s">
        <v>417</v>
      </c>
      <c r="E143" s="13" t="s">
        <v>817</v>
      </c>
      <c r="F143" s="10" t="s">
        <v>818</v>
      </c>
      <c r="G143" s="8" t="s">
        <v>420</v>
      </c>
      <c r="H143" s="7" t="s">
        <v>819</v>
      </c>
      <c r="I143" s="13"/>
    </row>
    <row r="144" spans="1:9">
      <c r="A144" s="13" t="s">
        <v>102</v>
      </c>
      <c r="B144" s="36">
        <v>504</v>
      </c>
      <c r="C144" s="13" t="s">
        <v>2739</v>
      </c>
      <c r="D144" s="8" t="s">
        <v>426</v>
      </c>
      <c r="E144" s="13" t="s">
        <v>820</v>
      </c>
      <c r="F144" s="10" t="s">
        <v>821</v>
      </c>
      <c r="G144" s="8" t="s">
        <v>420</v>
      </c>
      <c r="H144" s="7" t="s">
        <v>822</v>
      </c>
      <c r="I144" s="13"/>
    </row>
    <row r="145" spans="1:9">
      <c r="A145" s="13" t="s">
        <v>102</v>
      </c>
      <c r="B145" s="36">
        <v>504</v>
      </c>
      <c r="C145" s="13" t="s">
        <v>2739</v>
      </c>
      <c r="D145" s="8" t="s">
        <v>426</v>
      </c>
      <c r="E145" s="13" t="s">
        <v>823</v>
      </c>
      <c r="F145" s="10" t="s">
        <v>824</v>
      </c>
      <c r="G145" s="8" t="s">
        <v>420</v>
      </c>
      <c r="H145" s="7" t="s">
        <v>825</v>
      </c>
      <c r="I145" s="13"/>
    </row>
    <row r="146" spans="1:9">
      <c r="A146" s="13" t="s">
        <v>102</v>
      </c>
      <c r="B146" s="36">
        <v>504</v>
      </c>
      <c r="C146" s="13" t="s">
        <v>2739</v>
      </c>
      <c r="D146" s="8" t="s">
        <v>433</v>
      </c>
      <c r="E146" s="13" t="s">
        <v>826</v>
      </c>
      <c r="F146" s="10" t="s">
        <v>827</v>
      </c>
      <c r="G146" s="13" t="s">
        <v>424</v>
      </c>
      <c r="H146" s="7" t="s">
        <v>828</v>
      </c>
      <c r="I146" s="13"/>
    </row>
    <row r="147" spans="1:9">
      <c r="A147" s="13" t="s">
        <v>102</v>
      </c>
      <c r="B147" s="36">
        <v>504</v>
      </c>
      <c r="C147" s="13" t="s">
        <v>2739</v>
      </c>
      <c r="D147" s="8" t="s">
        <v>433</v>
      </c>
      <c r="E147" s="13" t="s">
        <v>829</v>
      </c>
      <c r="F147" s="10" t="s">
        <v>830</v>
      </c>
      <c r="G147" s="13" t="s">
        <v>424</v>
      </c>
      <c r="H147" s="7" t="s">
        <v>831</v>
      </c>
      <c r="I147" s="13"/>
    </row>
    <row r="148" spans="1:9">
      <c r="A148" s="13" t="s">
        <v>102</v>
      </c>
      <c r="B148" s="36">
        <v>504</v>
      </c>
      <c r="C148" s="13" t="s">
        <v>2739</v>
      </c>
      <c r="D148" s="8" t="s">
        <v>440</v>
      </c>
      <c r="E148" s="13" t="s">
        <v>832</v>
      </c>
      <c r="F148" s="10" t="s">
        <v>833</v>
      </c>
      <c r="G148" s="13" t="s">
        <v>424</v>
      </c>
      <c r="H148" s="7" t="s">
        <v>834</v>
      </c>
      <c r="I148" s="13"/>
    </row>
    <row r="149" spans="1:9">
      <c r="A149" s="13" t="s">
        <v>102</v>
      </c>
      <c r="B149" s="36">
        <v>504</v>
      </c>
      <c r="C149" s="13" t="s">
        <v>2739</v>
      </c>
      <c r="D149" s="8" t="s">
        <v>440</v>
      </c>
      <c r="E149" s="13" t="s">
        <v>835</v>
      </c>
      <c r="F149" s="10" t="s">
        <v>836</v>
      </c>
      <c r="G149" s="13"/>
      <c r="H149" s="7" t="s">
        <v>837</v>
      </c>
      <c r="I149" s="13"/>
    </row>
    <row r="150" spans="1:9">
      <c r="A150" s="13" t="s">
        <v>102</v>
      </c>
      <c r="B150" s="36">
        <v>502</v>
      </c>
      <c r="C150" s="13" t="s">
        <v>5</v>
      </c>
      <c r="D150" s="8" t="s">
        <v>417</v>
      </c>
      <c r="E150" s="13" t="s">
        <v>838</v>
      </c>
      <c r="F150" s="10" t="s">
        <v>839</v>
      </c>
      <c r="G150" s="8" t="s">
        <v>424</v>
      </c>
      <c r="H150" s="7" t="s">
        <v>840</v>
      </c>
      <c r="I150" s="13"/>
    </row>
    <row r="151" spans="1:9">
      <c r="A151" s="13" t="s">
        <v>102</v>
      </c>
      <c r="B151" s="36">
        <v>502</v>
      </c>
      <c r="C151" s="13" t="s">
        <v>5</v>
      </c>
      <c r="D151" s="8" t="s">
        <v>556</v>
      </c>
      <c r="E151" s="13" t="s">
        <v>841</v>
      </c>
      <c r="F151" s="10" t="s">
        <v>842</v>
      </c>
      <c r="G151" s="8" t="s">
        <v>424</v>
      </c>
      <c r="H151" s="7" t="s">
        <v>843</v>
      </c>
      <c r="I151" s="13"/>
    </row>
    <row r="152" spans="1:9">
      <c r="A152" s="13" t="s">
        <v>102</v>
      </c>
      <c r="B152" s="36">
        <v>502</v>
      </c>
      <c r="C152" s="13" t="s">
        <v>5</v>
      </c>
      <c r="D152" s="8" t="s">
        <v>426</v>
      </c>
      <c r="E152" s="13" t="s">
        <v>844</v>
      </c>
      <c r="F152" s="10" t="s">
        <v>845</v>
      </c>
      <c r="G152" s="8" t="s">
        <v>424</v>
      </c>
      <c r="H152" s="7" t="s">
        <v>846</v>
      </c>
      <c r="I152" s="13"/>
    </row>
    <row r="153" spans="1:9">
      <c r="A153" s="13" t="s">
        <v>102</v>
      </c>
      <c r="B153" s="36">
        <v>502</v>
      </c>
      <c r="C153" s="13" t="s">
        <v>5</v>
      </c>
      <c r="D153" s="8" t="s">
        <v>426</v>
      </c>
      <c r="E153" s="13" t="s">
        <v>847</v>
      </c>
      <c r="F153" s="10" t="s">
        <v>848</v>
      </c>
      <c r="G153" s="8" t="s">
        <v>424</v>
      </c>
      <c r="H153" s="7" t="s">
        <v>849</v>
      </c>
      <c r="I153" s="13"/>
    </row>
    <row r="154" spans="1:9">
      <c r="A154" s="13" t="s">
        <v>102</v>
      </c>
      <c r="B154" s="36">
        <v>502</v>
      </c>
      <c r="C154" s="13" t="s">
        <v>5</v>
      </c>
      <c r="D154" s="8" t="s">
        <v>433</v>
      </c>
      <c r="E154" s="13" t="s">
        <v>850</v>
      </c>
      <c r="F154" s="10" t="s">
        <v>851</v>
      </c>
      <c r="G154" s="8" t="s">
        <v>420</v>
      </c>
      <c r="H154" s="7" t="s">
        <v>852</v>
      </c>
      <c r="I154" s="13"/>
    </row>
    <row r="155" spans="1:9">
      <c r="A155" s="13" t="s">
        <v>102</v>
      </c>
      <c r="B155" s="36">
        <v>502</v>
      </c>
      <c r="C155" s="13" t="s">
        <v>5</v>
      </c>
      <c r="D155" s="8" t="s">
        <v>433</v>
      </c>
      <c r="E155" s="13" t="s">
        <v>853</v>
      </c>
      <c r="F155" s="10" t="s">
        <v>854</v>
      </c>
      <c r="G155" s="8" t="s">
        <v>424</v>
      </c>
      <c r="H155" s="7" t="s">
        <v>855</v>
      </c>
      <c r="I155" s="13"/>
    </row>
    <row r="156" spans="1:9">
      <c r="A156" s="13" t="s">
        <v>102</v>
      </c>
      <c r="B156" s="36">
        <v>502</v>
      </c>
      <c r="C156" s="13" t="s">
        <v>5</v>
      </c>
      <c r="D156" s="8" t="s">
        <v>440</v>
      </c>
      <c r="E156" s="13" t="s">
        <v>856</v>
      </c>
      <c r="F156" s="10" t="s">
        <v>857</v>
      </c>
      <c r="G156" s="8" t="s">
        <v>424</v>
      </c>
      <c r="H156" s="7" t="s">
        <v>858</v>
      </c>
      <c r="I156" s="13"/>
    </row>
    <row r="157" spans="1:9">
      <c r="A157" s="13" t="s">
        <v>102</v>
      </c>
      <c r="B157" s="36">
        <v>502</v>
      </c>
      <c r="C157" s="13" t="s">
        <v>5</v>
      </c>
      <c r="D157" s="8" t="s">
        <v>440</v>
      </c>
      <c r="E157" s="13" t="s">
        <v>859</v>
      </c>
      <c r="F157" s="10" t="s">
        <v>860</v>
      </c>
      <c r="G157" s="8" t="s">
        <v>424</v>
      </c>
      <c r="H157" s="7" t="s">
        <v>861</v>
      </c>
      <c r="I157" s="13"/>
    </row>
    <row r="158" spans="1:9">
      <c r="A158" s="13" t="s">
        <v>102</v>
      </c>
      <c r="B158" s="36">
        <v>501</v>
      </c>
      <c r="C158" s="13" t="s">
        <v>113</v>
      </c>
      <c r="D158" s="8" t="s">
        <v>417</v>
      </c>
      <c r="E158" s="13" t="s">
        <v>862</v>
      </c>
      <c r="F158" s="10" t="s">
        <v>863</v>
      </c>
      <c r="G158" s="8" t="s">
        <v>424</v>
      </c>
      <c r="H158" s="7" t="s">
        <v>864</v>
      </c>
      <c r="I158" s="13"/>
    </row>
    <row r="159" spans="1:9">
      <c r="A159" s="13" t="s">
        <v>102</v>
      </c>
      <c r="B159" s="36">
        <v>501</v>
      </c>
      <c r="C159" s="13" t="s">
        <v>113</v>
      </c>
      <c r="D159" s="8" t="s">
        <v>417</v>
      </c>
      <c r="E159" s="13" t="s">
        <v>865</v>
      </c>
      <c r="F159" s="10" t="s">
        <v>866</v>
      </c>
      <c r="G159" s="8" t="s">
        <v>420</v>
      </c>
      <c r="H159" s="7" t="s">
        <v>867</v>
      </c>
      <c r="I159" s="13"/>
    </row>
    <row r="160" spans="1:9">
      <c r="A160" s="13" t="s">
        <v>102</v>
      </c>
      <c r="B160" s="36">
        <v>501</v>
      </c>
      <c r="C160" s="13" t="s">
        <v>113</v>
      </c>
      <c r="D160" s="8" t="s">
        <v>440</v>
      </c>
      <c r="E160" s="13" t="s">
        <v>868</v>
      </c>
      <c r="F160" s="10" t="s">
        <v>771</v>
      </c>
      <c r="G160" s="8" t="s">
        <v>424</v>
      </c>
      <c r="H160" s="7" t="s">
        <v>869</v>
      </c>
      <c r="I160" s="13"/>
    </row>
    <row r="161" spans="1:9">
      <c r="A161" s="13" t="s">
        <v>102</v>
      </c>
      <c r="B161" s="36">
        <v>501</v>
      </c>
      <c r="C161" s="13" t="s">
        <v>113</v>
      </c>
      <c r="D161" s="8" t="s">
        <v>440</v>
      </c>
      <c r="E161" s="13" t="s">
        <v>870</v>
      </c>
      <c r="F161" s="10" t="s">
        <v>871</v>
      </c>
      <c r="G161" s="8" t="s">
        <v>424</v>
      </c>
      <c r="H161" s="7" t="s">
        <v>872</v>
      </c>
      <c r="I161" s="13"/>
    </row>
    <row r="162" spans="1:9">
      <c r="A162" s="13" t="s">
        <v>102</v>
      </c>
      <c r="B162" s="36">
        <v>501</v>
      </c>
      <c r="C162" s="13" t="s">
        <v>113</v>
      </c>
      <c r="D162" s="8" t="s">
        <v>433</v>
      </c>
      <c r="E162" s="13" t="s">
        <v>873</v>
      </c>
      <c r="F162" s="10" t="s">
        <v>874</v>
      </c>
      <c r="G162" s="8" t="s">
        <v>424</v>
      </c>
      <c r="H162" s="7" t="s">
        <v>875</v>
      </c>
      <c r="I162" s="13"/>
    </row>
    <row r="163" spans="1:9">
      <c r="A163" s="13" t="s">
        <v>102</v>
      </c>
      <c r="B163" s="36">
        <v>501</v>
      </c>
      <c r="C163" s="13" t="s">
        <v>113</v>
      </c>
      <c r="D163" s="8" t="s">
        <v>426</v>
      </c>
      <c r="E163" s="13" t="s">
        <v>873</v>
      </c>
      <c r="F163" s="10" t="s">
        <v>874</v>
      </c>
      <c r="G163" s="8" t="s">
        <v>424</v>
      </c>
      <c r="H163" s="7" t="s">
        <v>875</v>
      </c>
      <c r="I163" s="13"/>
    </row>
    <row r="164" spans="1:9">
      <c r="A164" s="13" t="s">
        <v>102</v>
      </c>
      <c r="B164" s="36">
        <v>503</v>
      </c>
      <c r="C164" s="13" t="s">
        <v>83</v>
      </c>
      <c r="D164" s="8" t="s">
        <v>417</v>
      </c>
      <c r="E164" s="13" t="s">
        <v>876</v>
      </c>
      <c r="F164" s="10" t="s">
        <v>877</v>
      </c>
      <c r="G164" s="8" t="s">
        <v>424</v>
      </c>
      <c r="H164" s="7" t="s">
        <v>878</v>
      </c>
      <c r="I164" s="13"/>
    </row>
    <row r="165" spans="1:9">
      <c r="A165" s="13" t="s">
        <v>102</v>
      </c>
      <c r="B165" s="36">
        <v>503</v>
      </c>
      <c r="C165" s="13" t="s">
        <v>83</v>
      </c>
      <c r="D165" s="8" t="s">
        <v>417</v>
      </c>
      <c r="E165" s="13" t="s">
        <v>879</v>
      </c>
      <c r="F165" s="10" t="s">
        <v>880</v>
      </c>
      <c r="G165" s="8" t="s">
        <v>424</v>
      </c>
      <c r="H165" s="7" t="s">
        <v>881</v>
      </c>
      <c r="I165" s="13"/>
    </row>
    <row r="166" spans="1:9">
      <c r="A166" s="13" t="s">
        <v>102</v>
      </c>
      <c r="B166" s="36">
        <v>503</v>
      </c>
      <c r="C166" s="13" t="s">
        <v>83</v>
      </c>
      <c r="D166" s="8" t="s">
        <v>426</v>
      </c>
      <c r="E166" s="8" t="s">
        <v>882</v>
      </c>
      <c r="F166" s="8" t="s">
        <v>883</v>
      </c>
      <c r="G166" s="8" t="s">
        <v>424</v>
      </c>
      <c r="H166" s="9" t="s">
        <v>884</v>
      </c>
      <c r="I166" s="13"/>
    </row>
    <row r="167" spans="1:9">
      <c r="A167" s="13" t="s">
        <v>102</v>
      </c>
      <c r="B167" s="36">
        <v>503</v>
      </c>
      <c r="C167" s="13" t="s">
        <v>83</v>
      </c>
      <c r="D167" s="8" t="s">
        <v>426</v>
      </c>
      <c r="E167" s="8" t="s">
        <v>788</v>
      </c>
      <c r="F167" s="8" t="s">
        <v>885</v>
      </c>
      <c r="G167" s="8" t="s">
        <v>424</v>
      </c>
      <c r="H167" s="9" t="s">
        <v>886</v>
      </c>
      <c r="I167" s="13"/>
    </row>
    <row r="168" spans="1:9">
      <c r="A168" s="13" t="s">
        <v>102</v>
      </c>
      <c r="B168" s="36">
        <v>503</v>
      </c>
      <c r="C168" s="13" t="s">
        <v>83</v>
      </c>
      <c r="D168" s="8" t="s">
        <v>433</v>
      </c>
      <c r="E168" s="8" t="s">
        <v>887</v>
      </c>
      <c r="F168" s="8" t="s">
        <v>857</v>
      </c>
      <c r="G168" s="8" t="s">
        <v>424</v>
      </c>
      <c r="H168" s="9" t="s">
        <v>888</v>
      </c>
      <c r="I168" s="13"/>
    </row>
    <row r="169" spans="1:9">
      <c r="A169" s="13" t="s">
        <v>102</v>
      </c>
      <c r="B169" s="36">
        <v>503</v>
      </c>
      <c r="C169" s="13" t="s">
        <v>83</v>
      </c>
      <c r="D169" s="8" t="s">
        <v>433</v>
      </c>
      <c r="E169" s="8" t="s">
        <v>889</v>
      </c>
      <c r="F169" s="8" t="s">
        <v>890</v>
      </c>
      <c r="G169" s="8" t="s">
        <v>420</v>
      </c>
      <c r="H169" s="9" t="s">
        <v>891</v>
      </c>
      <c r="I169" s="13"/>
    </row>
    <row r="170" spans="1:9">
      <c r="A170" s="13" t="s">
        <v>102</v>
      </c>
      <c r="B170" s="36">
        <v>503</v>
      </c>
      <c r="C170" s="13" t="s">
        <v>83</v>
      </c>
      <c r="D170" s="8" t="s">
        <v>440</v>
      </c>
      <c r="E170" s="8" t="s">
        <v>892</v>
      </c>
      <c r="F170" s="8" t="s">
        <v>893</v>
      </c>
      <c r="G170" s="8" t="s">
        <v>424</v>
      </c>
      <c r="H170" s="9" t="s">
        <v>894</v>
      </c>
      <c r="I170" s="13"/>
    </row>
    <row r="171" spans="1:9">
      <c r="A171" s="13" t="s">
        <v>102</v>
      </c>
      <c r="B171" s="36">
        <v>503</v>
      </c>
      <c r="C171" s="13" t="s">
        <v>83</v>
      </c>
      <c r="D171" s="8" t="s">
        <v>440</v>
      </c>
      <c r="E171" s="8" t="s">
        <v>895</v>
      </c>
      <c r="F171" s="8" t="s">
        <v>896</v>
      </c>
      <c r="G171" s="8" t="s">
        <v>424</v>
      </c>
      <c r="H171" s="9" t="s">
        <v>897</v>
      </c>
      <c r="I171" s="13"/>
    </row>
    <row r="172" spans="1:9">
      <c r="A172" s="13" t="s">
        <v>102</v>
      </c>
      <c r="B172" s="36">
        <v>503</v>
      </c>
      <c r="C172" s="13" t="s">
        <v>83</v>
      </c>
      <c r="D172" s="8" t="s">
        <v>440</v>
      </c>
      <c r="E172" s="8" t="s">
        <v>524</v>
      </c>
      <c r="F172" s="8" t="s">
        <v>890</v>
      </c>
      <c r="G172" s="8" t="s">
        <v>424</v>
      </c>
      <c r="H172" s="9" t="s">
        <v>898</v>
      </c>
      <c r="I172" s="13"/>
    </row>
    <row r="173" spans="1:9">
      <c r="A173" s="13" t="s">
        <v>102</v>
      </c>
      <c r="B173" s="36">
        <v>503</v>
      </c>
      <c r="C173" s="13" t="s">
        <v>83</v>
      </c>
      <c r="D173" s="8" t="s">
        <v>440</v>
      </c>
      <c r="E173" s="8" t="s">
        <v>899</v>
      </c>
      <c r="F173" s="8" t="s">
        <v>900</v>
      </c>
      <c r="G173" s="8" t="s">
        <v>424</v>
      </c>
      <c r="H173" s="9" t="s">
        <v>901</v>
      </c>
      <c r="I173" s="13"/>
    </row>
    <row r="174" spans="1:9">
      <c r="A174" s="13" t="s">
        <v>143</v>
      </c>
      <c r="B174" s="36">
        <v>501</v>
      </c>
      <c r="C174" s="13" t="s">
        <v>79</v>
      </c>
      <c r="D174" s="8" t="s">
        <v>417</v>
      </c>
      <c r="E174" s="6" t="s">
        <v>902</v>
      </c>
      <c r="F174" s="6" t="s">
        <v>903</v>
      </c>
      <c r="G174" s="8" t="s">
        <v>420</v>
      </c>
      <c r="H174" s="7" t="s">
        <v>904</v>
      </c>
      <c r="I174" s="13"/>
    </row>
    <row r="175" spans="1:9">
      <c r="A175" s="13" t="s">
        <v>143</v>
      </c>
      <c r="B175" s="36">
        <v>501</v>
      </c>
      <c r="C175" s="13" t="s">
        <v>79</v>
      </c>
      <c r="D175" s="8" t="s">
        <v>556</v>
      </c>
      <c r="E175" s="13" t="s">
        <v>905</v>
      </c>
      <c r="F175" s="6" t="s">
        <v>906</v>
      </c>
      <c r="G175" s="8" t="s">
        <v>424</v>
      </c>
      <c r="H175" s="7" t="s">
        <v>907</v>
      </c>
      <c r="I175" s="13"/>
    </row>
    <row r="176" spans="1:9">
      <c r="A176" s="13" t="s">
        <v>143</v>
      </c>
      <c r="B176" s="36">
        <v>501</v>
      </c>
      <c r="C176" s="13" t="s">
        <v>79</v>
      </c>
      <c r="D176" s="8" t="s">
        <v>426</v>
      </c>
      <c r="E176" s="13" t="s">
        <v>908</v>
      </c>
      <c r="F176" s="6" t="s">
        <v>863</v>
      </c>
      <c r="G176" s="8" t="s">
        <v>424</v>
      </c>
      <c r="H176" s="7" t="s">
        <v>909</v>
      </c>
      <c r="I176" s="13"/>
    </row>
    <row r="177" spans="1:9">
      <c r="A177" s="13" t="s">
        <v>143</v>
      </c>
      <c r="B177" s="36">
        <v>501</v>
      </c>
      <c r="C177" s="13" t="s">
        <v>79</v>
      </c>
      <c r="D177" s="8" t="s">
        <v>426</v>
      </c>
      <c r="E177" s="8" t="s">
        <v>910</v>
      </c>
      <c r="F177" s="8" t="s">
        <v>911</v>
      </c>
      <c r="G177" s="8" t="s">
        <v>424</v>
      </c>
      <c r="H177" s="7" t="s">
        <v>912</v>
      </c>
      <c r="I177" s="13"/>
    </row>
    <row r="178" spans="1:9">
      <c r="A178" s="13" t="s">
        <v>143</v>
      </c>
      <c r="B178" s="36">
        <v>501</v>
      </c>
      <c r="C178" s="13" t="s">
        <v>79</v>
      </c>
      <c r="D178" s="8" t="s">
        <v>440</v>
      </c>
      <c r="E178" s="6" t="s">
        <v>913</v>
      </c>
      <c r="F178" s="6" t="s">
        <v>442</v>
      </c>
      <c r="G178" s="8" t="s">
        <v>424</v>
      </c>
      <c r="H178" s="7" t="s">
        <v>914</v>
      </c>
      <c r="I178" s="13"/>
    </row>
    <row r="179" spans="1:9">
      <c r="A179" s="13" t="s">
        <v>143</v>
      </c>
      <c r="B179" s="36">
        <v>501</v>
      </c>
      <c r="C179" s="13" t="s">
        <v>79</v>
      </c>
      <c r="D179" s="8" t="s">
        <v>440</v>
      </c>
      <c r="E179" s="6" t="s">
        <v>915</v>
      </c>
      <c r="F179" s="6" t="s">
        <v>916</v>
      </c>
      <c r="G179" s="8" t="s">
        <v>424</v>
      </c>
      <c r="H179" s="7" t="s">
        <v>917</v>
      </c>
      <c r="I179" s="13"/>
    </row>
    <row r="180" spans="1:9">
      <c r="A180" s="13" t="s">
        <v>143</v>
      </c>
      <c r="B180" s="36">
        <v>503</v>
      </c>
      <c r="C180" s="13" t="s">
        <v>83</v>
      </c>
      <c r="D180" s="8" t="s">
        <v>417</v>
      </c>
      <c r="E180" s="8" t="s">
        <v>918</v>
      </c>
      <c r="F180" s="8" t="s">
        <v>919</v>
      </c>
      <c r="G180" s="8" t="s">
        <v>424</v>
      </c>
      <c r="H180" s="9" t="s">
        <v>920</v>
      </c>
      <c r="I180" s="13"/>
    </row>
    <row r="181" spans="1:9">
      <c r="A181" s="13" t="s">
        <v>143</v>
      </c>
      <c r="B181" s="36">
        <v>503</v>
      </c>
      <c r="C181" s="13" t="s">
        <v>83</v>
      </c>
      <c r="D181" s="8" t="s">
        <v>417</v>
      </c>
      <c r="E181" s="8" t="s">
        <v>921</v>
      </c>
      <c r="F181" s="8" t="s">
        <v>922</v>
      </c>
      <c r="G181" s="8" t="s">
        <v>424</v>
      </c>
      <c r="H181" s="9" t="s">
        <v>923</v>
      </c>
      <c r="I181" s="13"/>
    </row>
    <row r="182" spans="1:9">
      <c r="A182" s="13" t="s">
        <v>143</v>
      </c>
      <c r="B182" s="36">
        <v>503</v>
      </c>
      <c r="C182" s="13" t="s">
        <v>83</v>
      </c>
      <c r="D182" s="8" t="s">
        <v>433</v>
      </c>
      <c r="E182" s="8" t="s">
        <v>924</v>
      </c>
      <c r="F182" s="8" t="s">
        <v>595</v>
      </c>
      <c r="G182" s="8" t="s">
        <v>420</v>
      </c>
      <c r="H182" s="9" t="s">
        <v>925</v>
      </c>
      <c r="I182" s="13"/>
    </row>
    <row r="183" spans="1:9">
      <c r="A183" s="13" t="s">
        <v>143</v>
      </c>
      <c r="B183" s="36">
        <v>503</v>
      </c>
      <c r="C183" s="13" t="s">
        <v>83</v>
      </c>
      <c r="D183" s="8" t="s">
        <v>433</v>
      </c>
      <c r="E183" s="8" t="s">
        <v>926</v>
      </c>
      <c r="F183" s="8" t="s">
        <v>927</v>
      </c>
      <c r="G183" s="8" t="s">
        <v>424</v>
      </c>
      <c r="H183" s="9" t="s">
        <v>928</v>
      </c>
      <c r="I183" s="13"/>
    </row>
    <row r="184" spans="1:9">
      <c r="A184" s="13" t="s">
        <v>143</v>
      </c>
      <c r="B184" s="36">
        <v>503</v>
      </c>
      <c r="C184" s="13" t="s">
        <v>83</v>
      </c>
      <c r="D184" s="8" t="s">
        <v>426</v>
      </c>
      <c r="E184" s="8" t="s">
        <v>929</v>
      </c>
      <c r="F184" s="8" t="s">
        <v>930</v>
      </c>
      <c r="G184" s="8" t="s">
        <v>424</v>
      </c>
      <c r="H184" s="9" t="s">
        <v>931</v>
      </c>
      <c r="I184" s="13"/>
    </row>
    <row r="185" spans="1:9">
      <c r="A185" s="13" t="s">
        <v>143</v>
      </c>
      <c r="B185" s="36">
        <v>503</v>
      </c>
      <c r="C185" s="13" t="s">
        <v>83</v>
      </c>
      <c r="D185" s="8" t="s">
        <v>426</v>
      </c>
      <c r="E185" s="8" t="s">
        <v>932</v>
      </c>
      <c r="F185" s="8" t="s">
        <v>930</v>
      </c>
      <c r="G185" s="8" t="s">
        <v>420</v>
      </c>
      <c r="H185" s="9" t="s">
        <v>933</v>
      </c>
      <c r="I185" s="13"/>
    </row>
    <row r="186" spans="1:9">
      <c r="A186" s="13" t="s">
        <v>143</v>
      </c>
      <c r="B186" s="36">
        <v>503</v>
      </c>
      <c r="C186" s="13" t="s">
        <v>83</v>
      </c>
      <c r="D186" s="8" t="s">
        <v>440</v>
      </c>
      <c r="E186" s="8" t="s">
        <v>934</v>
      </c>
      <c r="F186" s="8" t="s">
        <v>935</v>
      </c>
      <c r="G186" s="8" t="s">
        <v>424</v>
      </c>
      <c r="H186" s="9" t="s">
        <v>936</v>
      </c>
      <c r="I186" s="13"/>
    </row>
    <row r="187" spans="1:9">
      <c r="A187" s="13" t="s">
        <v>143</v>
      </c>
      <c r="B187" s="36">
        <v>503</v>
      </c>
      <c r="C187" s="13" t="s">
        <v>83</v>
      </c>
      <c r="D187" s="8" t="s">
        <v>440</v>
      </c>
      <c r="E187" s="8" t="s">
        <v>937</v>
      </c>
      <c r="F187" s="8" t="s">
        <v>938</v>
      </c>
      <c r="G187" s="8" t="s">
        <v>424</v>
      </c>
      <c r="H187" s="9" t="s">
        <v>939</v>
      </c>
      <c r="I187" s="13"/>
    </row>
    <row r="188" spans="1:9">
      <c r="A188" s="13" t="s">
        <v>143</v>
      </c>
      <c r="B188" s="36">
        <v>503</v>
      </c>
      <c r="C188" s="13" t="s">
        <v>83</v>
      </c>
      <c r="D188" s="8" t="s">
        <v>440</v>
      </c>
      <c r="E188" s="8" t="s">
        <v>940</v>
      </c>
      <c r="F188" s="8" t="s">
        <v>941</v>
      </c>
      <c r="G188" s="8" t="s">
        <v>424</v>
      </c>
      <c r="H188" s="9" t="s">
        <v>942</v>
      </c>
      <c r="I188" s="13"/>
    </row>
    <row r="189" spans="1:9">
      <c r="A189" s="13" t="s">
        <v>143</v>
      </c>
      <c r="B189" s="36">
        <v>503</v>
      </c>
      <c r="C189" s="13" t="s">
        <v>83</v>
      </c>
      <c r="D189" s="8" t="s">
        <v>440</v>
      </c>
      <c r="E189" s="8" t="s">
        <v>943</v>
      </c>
      <c r="F189" s="8" t="s">
        <v>944</v>
      </c>
      <c r="G189" s="8" t="s">
        <v>424</v>
      </c>
      <c r="H189" s="9" t="s">
        <v>945</v>
      </c>
      <c r="I189" s="13"/>
    </row>
    <row r="190" spans="1:9">
      <c r="A190" s="13" t="s">
        <v>143</v>
      </c>
      <c r="B190" s="36">
        <v>503</v>
      </c>
      <c r="C190" s="13" t="s">
        <v>83</v>
      </c>
      <c r="D190" s="8" t="s">
        <v>440</v>
      </c>
      <c r="E190" s="8" t="s">
        <v>946</v>
      </c>
      <c r="F190" s="8" t="s">
        <v>947</v>
      </c>
      <c r="G190" s="8" t="s">
        <v>420</v>
      </c>
      <c r="H190" s="9" t="s">
        <v>948</v>
      </c>
      <c r="I190" s="13"/>
    </row>
    <row r="191" spans="1:9">
      <c r="A191" s="13" t="s">
        <v>143</v>
      </c>
      <c r="B191" s="36">
        <v>503</v>
      </c>
      <c r="C191" s="13" t="s">
        <v>83</v>
      </c>
      <c r="D191" s="8" t="s">
        <v>440</v>
      </c>
      <c r="E191" s="8" t="s">
        <v>949</v>
      </c>
      <c r="F191" s="8" t="s">
        <v>950</v>
      </c>
      <c r="G191" s="8" t="s">
        <v>420</v>
      </c>
      <c r="H191" s="9" t="s">
        <v>951</v>
      </c>
      <c r="I191" s="13"/>
    </row>
    <row r="192" spans="1:9">
      <c r="A192" s="13" t="s">
        <v>143</v>
      </c>
      <c r="B192" s="36">
        <v>503</v>
      </c>
      <c r="C192" s="13" t="s">
        <v>83</v>
      </c>
      <c r="D192" s="8" t="s">
        <v>440</v>
      </c>
      <c r="E192" s="8" t="s">
        <v>952</v>
      </c>
      <c r="F192" s="8" t="s">
        <v>953</v>
      </c>
      <c r="G192" s="8" t="s">
        <v>424</v>
      </c>
      <c r="H192" s="9" t="s">
        <v>954</v>
      </c>
      <c r="I192" s="13"/>
    </row>
    <row r="193" spans="1:9">
      <c r="A193" s="13" t="s">
        <v>143</v>
      </c>
      <c r="B193" s="36">
        <v>503</v>
      </c>
      <c r="C193" s="13" t="s">
        <v>83</v>
      </c>
      <c r="D193" s="8" t="s">
        <v>440</v>
      </c>
      <c r="E193" s="8" t="s">
        <v>955</v>
      </c>
      <c r="F193" s="8" t="s">
        <v>956</v>
      </c>
      <c r="G193" s="8" t="s">
        <v>420</v>
      </c>
      <c r="H193" s="9" t="s">
        <v>957</v>
      </c>
      <c r="I193" s="13"/>
    </row>
    <row r="194" spans="1:9">
      <c r="A194" s="13" t="s">
        <v>143</v>
      </c>
      <c r="B194" s="36">
        <v>502</v>
      </c>
      <c r="C194" s="13" t="s">
        <v>145</v>
      </c>
      <c r="D194" s="8" t="s">
        <v>417</v>
      </c>
      <c r="E194" s="8" t="s">
        <v>958</v>
      </c>
      <c r="F194" s="8" t="s">
        <v>959</v>
      </c>
      <c r="G194" s="8" t="s">
        <v>424</v>
      </c>
      <c r="H194" s="9" t="s">
        <v>960</v>
      </c>
      <c r="I194" s="13"/>
    </row>
    <row r="195" spans="1:9">
      <c r="A195" s="13" t="s">
        <v>143</v>
      </c>
      <c r="B195" s="36">
        <v>502</v>
      </c>
      <c r="C195" s="13" t="s">
        <v>145</v>
      </c>
      <c r="D195" s="8" t="s">
        <v>556</v>
      </c>
      <c r="E195" s="8" t="s">
        <v>961</v>
      </c>
      <c r="F195" s="8" t="s">
        <v>962</v>
      </c>
      <c r="G195" s="8" t="s">
        <v>424</v>
      </c>
      <c r="H195" s="9" t="s">
        <v>963</v>
      </c>
      <c r="I195" s="13"/>
    </row>
    <row r="196" spans="1:9">
      <c r="A196" s="13" t="s">
        <v>143</v>
      </c>
      <c r="B196" s="36">
        <v>502</v>
      </c>
      <c r="C196" s="13" t="s">
        <v>145</v>
      </c>
      <c r="D196" s="8" t="s">
        <v>556</v>
      </c>
      <c r="E196" s="8" t="s">
        <v>964</v>
      </c>
      <c r="F196" s="8" t="s">
        <v>965</v>
      </c>
      <c r="G196" s="8" t="s">
        <v>424</v>
      </c>
      <c r="H196" s="9" t="s">
        <v>966</v>
      </c>
      <c r="I196" s="13"/>
    </row>
    <row r="197" spans="1:9">
      <c r="A197" s="13" t="s">
        <v>143</v>
      </c>
      <c r="B197" s="36">
        <v>502</v>
      </c>
      <c r="C197" s="13" t="s">
        <v>145</v>
      </c>
      <c r="D197" s="8" t="s">
        <v>433</v>
      </c>
      <c r="E197" s="8" t="s">
        <v>967</v>
      </c>
      <c r="F197" s="8" t="s">
        <v>968</v>
      </c>
      <c r="G197" s="8" t="s">
        <v>424</v>
      </c>
      <c r="H197" s="9" t="s">
        <v>969</v>
      </c>
      <c r="I197" s="13"/>
    </row>
    <row r="198" spans="1:9">
      <c r="A198" s="13" t="s">
        <v>143</v>
      </c>
      <c r="B198" s="36">
        <v>502</v>
      </c>
      <c r="C198" s="13" t="s">
        <v>145</v>
      </c>
      <c r="D198" s="8" t="s">
        <v>433</v>
      </c>
      <c r="E198" s="8" t="s">
        <v>970</v>
      </c>
      <c r="F198" s="8" t="s">
        <v>971</v>
      </c>
      <c r="G198" s="8" t="s">
        <v>424</v>
      </c>
      <c r="H198" s="9" t="s">
        <v>972</v>
      </c>
      <c r="I198" s="13"/>
    </row>
    <row r="199" spans="1:9">
      <c r="A199" s="13" t="s">
        <v>143</v>
      </c>
      <c r="B199" s="36">
        <v>502</v>
      </c>
      <c r="C199" s="13" t="s">
        <v>145</v>
      </c>
      <c r="D199" s="8" t="s">
        <v>426</v>
      </c>
      <c r="E199" s="8" t="s">
        <v>973</v>
      </c>
      <c r="F199" s="8" t="s">
        <v>974</v>
      </c>
      <c r="G199" s="8" t="s">
        <v>424</v>
      </c>
      <c r="H199" s="9" t="s">
        <v>975</v>
      </c>
      <c r="I199" s="13"/>
    </row>
    <row r="200" spans="1:9">
      <c r="A200" s="13" t="s">
        <v>143</v>
      </c>
      <c r="B200" s="36">
        <v>502</v>
      </c>
      <c r="C200" s="13" t="s">
        <v>145</v>
      </c>
      <c r="D200" s="8" t="s">
        <v>426</v>
      </c>
      <c r="E200" s="8" t="s">
        <v>976</v>
      </c>
      <c r="F200" s="8" t="s">
        <v>977</v>
      </c>
      <c r="G200" s="8" t="s">
        <v>424</v>
      </c>
      <c r="H200" s="9" t="s">
        <v>978</v>
      </c>
      <c r="I200" s="13"/>
    </row>
    <row r="201" spans="1:9">
      <c r="A201" s="13" t="s">
        <v>143</v>
      </c>
      <c r="B201" s="36">
        <v>502</v>
      </c>
      <c r="C201" s="13" t="s">
        <v>145</v>
      </c>
      <c r="D201" s="8" t="s">
        <v>440</v>
      </c>
      <c r="E201" s="8" t="s">
        <v>979</v>
      </c>
      <c r="F201" s="8" t="s">
        <v>980</v>
      </c>
      <c r="G201" s="8" t="s">
        <v>424</v>
      </c>
      <c r="H201" s="9" t="s">
        <v>981</v>
      </c>
      <c r="I201" s="13"/>
    </row>
    <row r="202" spans="1:9">
      <c r="A202" s="15" t="s">
        <v>143</v>
      </c>
      <c r="B202" s="37">
        <v>505</v>
      </c>
      <c r="C202" s="15" t="s">
        <v>5</v>
      </c>
      <c r="D202" s="8" t="s">
        <v>417</v>
      </c>
      <c r="E202" s="6" t="s">
        <v>982</v>
      </c>
      <c r="F202" s="8" t="s">
        <v>983</v>
      </c>
      <c r="G202" s="8" t="s">
        <v>424</v>
      </c>
      <c r="H202" s="7" t="s">
        <v>984</v>
      </c>
      <c r="I202" s="13"/>
    </row>
    <row r="203" spans="1:9">
      <c r="A203" s="15" t="s">
        <v>143</v>
      </c>
      <c r="B203" s="37">
        <v>505</v>
      </c>
      <c r="C203" s="15" t="s">
        <v>5</v>
      </c>
      <c r="D203" s="8" t="s">
        <v>556</v>
      </c>
      <c r="E203" s="6" t="s">
        <v>985</v>
      </c>
      <c r="F203" s="6" t="s">
        <v>986</v>
      </c>
      <c r="G203" s="8" t="s">
        <v>424</v>
      </c>
      <c r="H203" s="7" t="s">
        <v>987</v>
      </c>
      <c r="I203" s="13"/>
    </row>
    <row r="204" spans="1:9">
      <c r="A204" s="15" t="s">
        <v>143</v>
      </c>
      <c r="B204" s="37">
        <v>505</v>
      </c>
      <c r="C204" s="15" t="s">
        <v>5</v>
      </c>
      <c r="D204" s="8" t="s">
        <v>556</v>
      </c>
      <c r="E204" s="10" t="s">
        <v>988</v>
      </c>
      <c r="F204" s="8" t="s">
        <v>989</v>
      </c>
      <c r="G204" s="8" t="s">
        <v>424</v>
      </c>
      <c r="H204" s="7" t="s">
        <v>990</v>
      </c>
      <c r="I204" s="13"/>
    </row>
    <row r="205" spans="1:9">
      <c r="A205" s="15" t="s">
        <v>143</v>
      </c>
      <c r="B205" s="37">
        <v>505</v>
      </c>
      <c r="C205" s="15" t="s">
        <v>5</v>
      </c>
      <c r="D205" s="8" t="s">
        <v>426</v>
      </c>
      <c r="E205" s="6" t="s">
        <v>991</v>
      </c>
      <c r="F205" s="6" t="s">
        <v>992</v>
      </c>
      <c r="G205" s="8" t="s">
        <v>424</v>
      </c>
      <c r="H205" s="7" t="s">
        <v>993</v>
      </c>
      <c r="I205" s="13"/>
    </row>
    <row r="206" spans="1:9">
      <c r="A206" s="15" t="s">
        <v>143</v>
      </c>
      <c r="B206" s="37">
        <v>505</v>
      </c>
      <c r="C206" s="15" t="s">
        <v>5</v>
      </c>
      <c r="D206" s="8" t="s">
        <v>426</v>
      </c>
      <c r="E206" s="6" t="s">
        <v>994</v>
      </c>
      <c r="F206" s="6" t="s">
        <v>995</v>
      </c>
      <c r="G206" s="8" t="s">
        <v>424</v>
      </c>
      <c r="H206" s="7" t="s">
        <v>996</v>
      </c>
      <c r="I206" s="13"/>
    </row>
    <row r="207" spans="1:9">
      <c r="A207" s="15" t="s">
        <v>143</v>
      </c>
      <c r="B207" s="37">
        <v>505</v>
      </c>
      <c r="C207" s="15" t="s">
        <v>5</v>
      </c>
      <c r="D207" s="8" t="s">
        <v>433</v>
      </c>
      <c r="E207" s="6" t="s">
        <v>997</v>
      </c>
      <c r="F207" s="6" t="s">
        <v>998</v>
      </c>
      <c r="G207" s="8" t="s">
        <v>424</v>
      </c>
      <c r="H207" s="7" t="s">
        <v>999</v>
      </c>
      <c r="I207" s="13"/>
    </row>
    <row r="208" spans="1:9">
      <c r="A208" s="15" t="s">
        <v>143</v>
      </c>
      <c r="B208" s="37">
        <v>505</v>
      </c>
      <c r="C208" s="15" t="s">
        <v>5</v>
      </c>
      <c r="D208" s="8" t="s">
        <v>433</v>
      </c>
      <c r="E208" s="6" t="s">
        <v>1000</v>
      </c>
      <c r="F208" s="6" t="s">
        <v>1001</v>
      </c>
      <c r="G208" s="8" t="s">
        <v>420</v>
      </c>
      <c r="H208" s="7" t="s">
        <v>1002</v>
      </c>
      <c r="I208" s="13"/>
    </row>
    <row r="209" spans="1:9">
      <c r="A209" s="15" t="s">
        <v>143</v>
      </c>
      <c r="B209" s="37">
        <v>505</v>
      </c>
      <c r="C209" s="15" t="s">
        <v>5</v>
      </c>
      <c r="D209" s="8" t="s">
        <v>440</v>
      </c>
      <c r="E209" s="6" t="s">
        <v>1003</v>
      </c>
      <c r="F209" s="6" t="s">
        <v>1004</v>
      </c>
      <c r="G209" s="8" t="s">
        <v>424</v>
      </c>
      <c r="H209" s="7" t="s">
        <v>1005</v>
      </c>
      <c r="I209" s="13"/>
    </row>
    <row r="210" spans="1:9">
      <c r="A210" s="15" t="s">
        <v>143</v>
      </c>
      <c r="B210" s="37">
        <v>505</v>
      </c>
      <c r="C210" s="15" t="s">
        <v>5</v>
      </c>
      <c r="D210" s="8" t="s">
        <v>440</v>
      </c>
      <c r="E210" s="6" t="s">
        <v>1006</v>
      </c>
      <c r="F210" s="6" t="s">
        <v>1007</v>
      </c>
      <c r="G210" s="8" t="s">
        <v>424</v>
      </c>
      <c r="H210" s="7" t="s">
        <v>1008</v>
      </c>
      <c r="I210" s="13"/>
    </row>
    <row r="211" spans="1:9">
      <c r="A211" s="15" t="s">
        <v>143</v>
      </c>
      <c r="B211" s="37">
        <v>505</v>
      </c>
      <c r="C211" s="15" t="s">
        <v>5</v>
      </c>
      <c r="D211" s="8" t="s">
        <v>440</v>
      </c>
      <c r="E211" s="6" t="s">
        <v>1009</v>
      </c>
      <c r="F211" s="8" t="s">
        <v>1010</v>
      </c>
      <c r="G211" s="8" t="s">
        <v>420</v>
      </c>
      <c r="H211" s="7" t="s">
        <v>1011</v>
      </c>
      <c r="I211" s="13"/>
    </row>
    <row r="212" spans="1:9">
      <c r="A212" s="15" t="s">
        <v>143</v>
      </c>
      <c r="B212" s="37">
        <v>505</v>
      </c>
      <c r="C212" s="15" t="s">
        <v>5</v>
      </c>
      <c r="D212" s="8" t="s">
        <v>440</v>
      </c>
      <c r="E212" s="6" t="s">
        <v>1012</v>
      </c>
      <c r="F212" s="6" t="s">
        <v>1013</v>
      </c>
      <c r="G212" s="8" t="s">
        <v>424</v>
      </c>
      <c r="H212" s="7" t="s">
        <v>1014</v>
      </c>
      <c r="I212" s="13"/>
    </row>
    <row r="213" spans="1:9">
      <c r="A213" s="15" t="s">
        <v>143</v>
      </c>
      <c r="B213" s="37">
        <v>504</v>
      </c>
      <c r="C213" s="15" t="s">
        <v>234</v>
      </c>
      <c r="D213" s="8" t="s">
        <v>417</v>
      </c>
      <c r="E213" s="8" t="s">
        <v>1015</v>
      </c>
      <c r="F213" s="8" t="s">
        <v>1016</v>
      </c>
      <c r="G213" s="8" t="s">
        <v>424</v>
      </c>
      <c r="H213" s="9" t="s">
        <v>1017</v>
      </c>
      <c r="I213" s="13"/>
    </row>
    <row r="214" spans="1:9">
      <c r="A214" s="15" t="s">
        <v>143</v>
      </c>
      <c r="B214" s="37">
        <v>504</v>
      </c>
      <c r="C214" s="15" t="s">
        <v>234</v>
      </c>
      <c r="D214" s="8" t="s">
        <v>433</v>
      </c>
      <c r="E214" s="8" t="s">
        <v>1018</v>
      </c>
      <c r="F214" s="8" t="s">
        <v>1019</v>
      </c>
      <c r="G214" s="8" t="s">
        <v>424</v>
      </c>
      <c r="H214" s="9" t="s">
        <v>1020</v>
      </c>
      <c r="I214" s="13"/>
    </row>
    <row r="215" spans="1:9">
      <c r="A215" s="15" t="s">
        <v>143</v>
      </c>
      <c r="B215" s="37">
        <v>504</v>
      </c>
      <c r="C215" s="15" t="s">
        <v>234</v>
      </c>
      <c r="D215" s="8" t="s">
        <v>433</v>
      </c>
      <c r="E215" s="8" t="s">
        <v>1021</v>
      </c>
      <c r="F215" s="8" t="s">
        <v>1022</v>
      </c>
      <c r="G215" s="8" t="s">
        <v>420</v>
      </c>
      <c r="H215" s="9" t="s">
        <v>1023</v>
      </c>
      <c r="I215" s="13"/>
    </row>
    <row r="216" spans="1:9">
      <c r="A216" s="15" t="s">
        <v>143</v>
      </c>
      <c r="B216" s="37">
        <v>504</v>
      </c>
      <c r="C216" s="15" t="s">
        <v>234</v>
      </c>
      <c r="D216" s="8" t="s">
        <v>426</v>
      </c>
      <c r="E216" s="8" t="s">
        <v>1024</v>
      </c>
      <c r="F216" s="8" t="s">
        <v>1025</v>
      </c>
      <c r="G216" s="8" t="s">
        <v>424</v>
      </c>
      <c r="H216" s="9" t="s">
        <v>1026</v>
      </c>
      <c r="I216" s="13"/>
    </row>
    <row r="217" spans="1:9">
      <c r="A217" s="15" t="s">
        <v>143</v>
      </c>
      <c r="B217" s="37">
        <v>504</v>
      </c>
      <c r="C217" s="15" t="s">
        <v>234</v>
      </c>
      <c r="D217" s="8" t="s">
        <v>426</v>
      </c>
      <c r="E217" s="8" t="s">
        <v>1027</v>
      </c>
      <c r="F217" s="8" t="s">
        <v>1028</v>
      </c>
      <c r="G217" s="8" t="s">
        <v>424</v>
      </c>
      <c r="H217" s="9" t="s">
        <v>1029</v>
      </c>
      <c r="I217" s="13"/>
    </row>
    <row r="218" spans="1:9">
      <c r="A218" s="15" t="s">
        <v>143</v>
      </c>
      <c r="B218" s="37">
        <v>504</v>
      </c>
      <c r="C218" s="15" t="s">
        <v>152</v>
      </c>
      <c r="D218" s="8" t="s">
        <v>440</v>
      </c>
      <c r="E218" s="8" t="s">
        <v>1030</v>
      </c>
      <c r="F218" s="8" t="s">
        <v>1031</v>
      </c>
      <c r="G218" s="8" t="s">
        <v>424</v>
      </c>
      <c r="H218" s="9" t="s">
        <v>1032</v>
      </c>
      <c r="I218" s="13"/>
    </row>
    <row r="219" spans="1:9">
      <c r="A219" s="15" t="s">
        <v>143</v>
      </c>
      <c r="B219" s="37">
        <v>504</v>
      </c>
      <c r="C219" s="15" t="s">
        <v>234</v>
      </c>
      <c r="D219" s="8" t="s">
        <v>440</v>
      </c>
      <c r="E219" s="8" t="s">
        <v>1033</v>
      </c>
      <c r="F219" s="8" t="s">
        <v>1034</v>
      </c>
      <c r="G219" s="8" t="s">
        <v>424</v>
      </c>
      <c r="H219" s="9" t="s">
        <v>1035</v>
      </c>
      <c r="I219" s="13"/>
    </row>
    <row r="220" spans="1:9">
      <c r="A220" s="15" t="s">
        <v>143</v>
      </c>
      <c r="B220" s="37">
        <v>504</v>
      </c>
      <c r="C220" s="15" t="s">
        <v>234</v>
      </c>
      <c r="D220" s="8" t="s">
        <v>440</v>
      </c>
      <c r="E220" s="8" t="s">
        <v>1036</v>
      </c>
      <c r="F220" s="8" t="s">
        <v>1037</v>
      </c>
      <c r="G220" s="8" t="s">
        <v>424</v>
      </c>
      <c r="H220" s="9" t="s">
        <v>1038</v>
      </c>
      <c r="I220" s="13"/>
    </row>
    <row r="221" spans="1:9">
      <c r="A221" s="15" t="s">
        <v>143</v>
      </c>
      <c r="B221" s="37">
        <v>504</v>
      </c>
      <c r="C221" s="15" t="s">
        <v>234</v>
      </c>
      <c r="D221" s="8" t="s">
        <v>440</v>
      </c>
      <c r="E221" s="8" t="s">
        <v>1015</v>
      </c>
      <c r="F221" s="8" t="s">
        <v>1016</v>
      </c>
      <c r="G221" s="8" t="s">
        <v>424</v>
      </c>
      <c r="H221" s="9" t="s">
        <v>1017</v>
      </c>
      <c r="I221" s="13"/>
    </row>
    <row r="222" spans="1:9">
      <c r="A222" s="15" t="s">
        <v>143</v>
      </c>
      <c r="B222" s="37">
        <v>504</v>
      </c>
      <c r="C222" s="15" t="s">
        <v>234</v>
      </c>
      <c r="D222" s="8" t="s">
        <v>440</v>
      </c>
      <c r="E222" s="8" t="s">
        <v>1039</v>
      </c>
      <c r="F222" s="8" t="s">
        <v>1040</v>
      </c>
      <c r="G222" s="8" t="s">
        <v>424</v>
      </c>
      <c r="H222" s="9" t="s">
        <v>1041</v>
      </c>
      <c r="I222" s="13"/>
    </row>
    <row r="223" spans="1:9">
      <c r="A223" s="15" t="s">
        <v>143</v>
      </c>
      <c r="B223" s="37">
        <v>504</v>
      </c>
      <c r="C223" s="15" t="s">
        <v>234</v>
      </c>
      <c r="D223" s="8" t="s">
        <v>440</v>
      </c>
      <c r="E223" s="8" t="s">
        <v>1042</v>
      </c>
      <c r="F223" s="8" t="s">
        <v>1043</v>
      </c>
      <c r="G223" s="8" t="s">
        <v>420</v>
      </c>
      <c r="H223" s="9" t="s">
        <v>1044</v>
      </c>
      <c r="I223" s="13"/>
    </row>
    <row r="224" spans="1:9">
      <c r="A224" s="15" t="s">
        <v>143</v>
      </c>
      <c r="B224" s="37">
        <v>504</v>
      </c>
      <c r="C224" s="15" t="s">
        <v>234</v>
      </c>
      <c r="D224" s="8" t="s">
        <v>440</v>
      </c>
      <c r="E224" s="8" t="s">
        <v>1045</v>
      </c>
      <c r="F224" s="8" t="s">
        <v>1046</v>
      </c>
      <c r="G224" s="8" t="s">
        <v>420</v>
      </c>
      <c r="H224" s="9" t="s">
        <v>1047</v>
      </c>
      <c r="I224" s="13"/>
    </row>
    <row r="225" spans="1:9">
      <c r="A225" s="15" t="s">
        <v>143</v>
      </c>
      <c r="B225" s="37">
        <v>504</v>
      </c>
      <c r="C225" s="15" t="s">
        <v>234</v>
      </c>
      <c r="D225" s="8" t="s">
        <v>440</v>
      </c>
      <c r="E225" s="8" t="s">
        <v>1048</v>
      </c>
      <c r="F225" s="8" t="s">
        <v>1049</v>
      </c>
      <c r="G225" s="8" t="s">
        <v>424</v>
      </c>
      <c r="H225" s="9" t="s">
        <v>1050</v>
      </c>
      <c r="I225" s="13"/>
    </row>
    <row r="226" spans="1:9">
      <c r="A226" s="15" t="s">
        <v>165</v>
      </c>
      <c r="B226" s="37">
        <v>501</v>
      </c>
      <c r="C226" s="15" t="s">
        <v>5</v>
      </c>
      <c r="D226" s="8" t="s">
        <v>417</v>
      </c>
      <c r="E226" s="8" t="s">
        <v>1051</v>
      </c>
      <c r="F226" s="8" t="s">
        <v>711</v>
      </c>
      <c r="G226" s="8" t="s">
        <v>424</v>
      </c>
      <c r="H226" s="9" t="s">
        <v>1052</v>
      </c>
      <c r="I226" s="13"/>
    </row>
    <row r="227" spans="1:9">
      <c r="A227" s="15" t="s">
        <v>165</v>
      </c>
      <c r="B227" s="36">
        <v>501</v>
      </c>
      <c r="C227" s="15" t="s">
        <v>5</v>
      </c>
      <c r="D227" s="8" t="s">
        <v>417</v>
      </c>
      <c r="E227" s="8" t="s">
        <v>1053</v>
      </c>
      <c r="F227" s="8" t="s">
        <v>1054</v>
      </c>
      <c r="G227" s="8" t="s">
        <v>420</v>
      </c>
      <c r="H227" s="9" t="s">
        <v>1055</v>
      </c>
      <c r="I227" s="13"/>
    </row>
    <row r="228" spans="1:9">
      <c r="A228" s="15" t="s">
        <v>165</v>
      </c>
      <c r="B228" s="36">
        <v>501</v>
      </c>
      <c r="C228" s="15" t="s">
        <v>5</v>
      </c>
      <c r="D228" s="8" t="s">
        <v>556</v>
      </c>
      <c r="E228" s="8" t="s">
        <v>1056</v>
      </c>
      <c r="F228" s="8" t="s">
        <v>442</v>
      </c>
      <c r="G228" s="8" t="s">
        <v>424</v>
      </c>
      <c r="H228" s="9">
        <v>12217802</v>
      </c>
      <c r="I228" s="13"/>
    </row>
    <row r="229" spans="1:9">
      <c r="A229" s="15" t="s">
        <v>165</v>
      </c>
      <c r="B229" s="36">
        <v>501</v>
      </c>
      <c r="C229" s="15" t="s">
        <v>5</v>
      </c>
      <c r="D229" s="8" t="s">
        <v>433</v>
      </c>
      <c r="E229" s="8" t="s">
        <v>1057</v>
      </c>
      <c r="F229" s="8" t="s">
        <v>1058</v>
      </c>
      <c r="G229" s="8" t="s">
        <v>424</v>
      </c>
      <c r="H229" s="9">
        <v>30359888</v>
      </c>
      <c r="I229" s="13"/>
    </row>
    <row r="230" spans="1:9">
      <c r="A230" s="15" t="s">
        <v>165</v>
      </c>
      <c r="B230" s="36">
        <v>501</v>
      </c>
      <c r="C230" s="15" t="s">
        <v>5</v>
      </c>
      <c r="D230" s="8" t="s">
        <v>433</v>
      </c>
      <c r="E230" s="8" t="s">
        <v>1059</v>
      </c>
      <c r="F230" s="8" t="s">
        <v>1060</v>
      </c>
      <c r="G230" s="8" t="s">
        <v>420</v>
      </c>
      <c r="H230" s="9">
        <v>21827189</v>
      </c>
      <c r="I230" s="13"/>
    </row>
    <row r="231" spans="1:9">
      <c r="A231" s="15" t="s">
        <v>165</v>
      </c>
      <c r="B231" s="36">
        <v>501</v>
      </c>
      <c r="C231" s="15" t="s">
        <v>5</v>
      </c>
      <c r="D231" s="8" t="s">
        <v>426</v>
      </c>
      <c r="E231" s="8" t="s">
        <v>1061</v>
      </c>
      <c r="F231" s="8" t="s">
        <v>588</v>
      </c>
      <c r="G231" s="8" t="s">
        <v>424</v>
      </c>
      <c r="H231" s="9">
        <v>22019829</v>
      </c>
      <c r="I231" s="13"/>
    </row>
    <row r="232" spans="1:9">
      <c r="A232" s="15" t="s">
        <v>165</v>
      </c>
      <c r="B232" s="36">
        <v>501</v>
      </c>
      <c r="C232" s="15" t="s">
        <v>5</v>
      </c>
      <c r="D232" s="8" t="s">
        <v>426</v>
      </c>
      <c r="E232" s="8" t="s">
        <v>1062</v>
      </c>
      <c r="F232" s="8" t="s">
        <v>1063</v>
      </c>
      <c r="G232" s="8" t="s">
        <v>424</v>
      </c>
      <c r="H232" s="9">
        <v>33214518</v>
      </c>
      <c r="I232" s="13"/>
    </row>
    <row r="233" spans="1:9">
      <c r="A233" s="15" t="s">
        <v>165</v>
      </c>
      <c r="B233" s="36">
        <v>501</v>
      </c>
      <c r="C233" s="15" t="s">
        <v>5</v>
      </c>
      <c r="D233" s="8" t="s">
        <v>440</v>
      </c>
      <c r="E233" s="8" t="s">
        <v>1064</v>
      </c>
      <c r="F233" s="8" t="s">
        <v>1065</v>
      </c>
      <c r="G233" s="8" t="s">
        <v>424</v>
      </c>
      <c r="H233" s="9">
        <v>22938716</v>
      </c>
      <c r="I233" s="13"/>
    </row>
    <row r="234" spans="1:9">
      <c r="A234" s="15" t="s">
        <v>165</v>
      </c>
      <c r="B234" s="36">
        <v>501</v>
      </c>
      <c r="C234" s="15" t="s">
        <v>5</v>
      </c>
      <c r="D234" s="8" t="s">
        <v>440</v>
      </c>
      <c r="E234" s="8" t="s">
        <v>1066</v>
      </c>
      <c r="F234" s="8" t="s">
        <v>1067</v>
      </c>
      <c r="G234" s="8" t="s">
        <v>420</v>
      </c>
      <c r="H234" s="9">
        <v>18670434</v>
      </c>
      <c r="I234" s="13"/>
    </row>
    <row r="235" spans="1:9">
      <c r="A235" s="15" t="s">
        <v>165</v>
      </c>
      <c r="B235" s="36">
        <v>501</v>
      </c>
      <c r="C235" s="15" t="s">
        <v>5</v>
      </c>
      <c r="D235" s="8" t="s">
        <v>440</v>
      </c>
      <c r="E235" s="8" t="s">
        <v>1068</v>
      </c>
      <c r="F235" s="8" t="s">
        <v>1069</v>
      </c>
      <c r="G235" s="8" t="s">
        <v>424</v>
      </c>
      <c r="H235" s="9">
        <v>30776417</v>
      </c>
      <c r="I235" s="13"/>
    </row>
    <row r="236" spans="1:9">
      <c r="A236" s="15" t="s">
        <v>165</v>
      </c>
      <c r="B236" s="36">
        <v>501</v>
      </c>
      <c r="C236" s="15" t="s">
        <v>5</v>
      </c>
      <c r="D236" s="8" t="s">
        <v>440</v>
      </c>
      <c r="E236" s="8" t="s">
        <v>1070</v>
      </c>
      <c r="F236" s="8" t="s">
        <v>1071</v>
      </c>
      <c r="G236" s="8" t="s">
        <v>424</v>
      </c>
      <c r="H236" s="9">
        <v>20676088</v>
      </c>
      <c r="I236" s="13"/>
    </row>
    <row r="237" spans="1:9">
      <c r="A237" s="13" t="s">
        <v>165</v>
      </c>
      <c r="B237" s="36">
        <v>502</v>
      </c>
      <c r="C237" s="13" t="s">
        <v>1072</v>
      </c>
      <c r="D237" s="8" t="s">
        <v>417</v>
      </c>
      <c r="E237" s="8" t="s">
        <v>1073</v>
      </c>
      <c r="F237" s="8" t="s">
        <v>1074</v>
      </c>
      <c r="G237" s="8" t="s">
        <v>424</v>
      </c>
      <c r="H237" s="9">
        <v>22267902</v>
      </c>
      <c r="I237" s="13"/>
    </row>
    <row r="238" spans="1:9">
      <c r="A238" s="13" t="s">
        <v>165</v>
      </c>
      <c r="B238" s="36">
        <v>502</v>
      </c>
      <c r="C238" s="13" t="s">
        <v>1072</v>
      </c>
      <c r="D238" s="8" t="s">
        <v>417</v>
      </c>
      <c r="E238" s="8" t="s">
        <v>1075</v>
      </c>
      <c r="F238" s="8" t="s">
        <v>1069</v>
      </c>
      <c r="G238" s="8" t="s">
        <v>424</v>
      </c>
      <c r="H238" s="9">
        <v>22019690</v>
      </c>
      <c r="I238" s="13"/>
    </row>
    <row r="239" spans="1:9">
      <c r="A239" s="13" t="s">
        <v>165</v>
      </c>
      <c r="B239" s="36">
        <v>502</v>
      </c>
      <c r="C239" s="13" t="s">
        <v>1072</v>
      </c>
      <c r="D239" s="8" t="s">
        <v>433</v>
      </c>
      <c r="E239" s="8" t="s">
        <v>1076</v>
      </c>
      <c r="F239" s="8" t="s">
        <v>1077</v>
      </c>
      <c r="G239" s="8" t="s">
        <v>424</v>
      </c>
      <c r="H239" s="9">
        <v>23327563</v>
      </c>
      <c r="I239" s="13"/>
    </row>
    <row r="240" spans="1:9">
      <c r="A240" s="13" t="s">
        <v>165</v>
      </c>
      <c r="B240" s="36">
        <v>502</v>
      </c>
      <c r="C240" s="13" t="s">
        <v>1072</v>
      </c>
      <c r="D240" s="8" t="s">
        <v>433</v>
      </c>
      <c r="E240" s="8" t="s">
        <v>1078</v>
      </c>
      <c r="F240" s="8" t="s">
        <v>1079</v>
      </c>
      <c r="G240" s="8" t="s">
        <v>424</v>
      </c>
      <c r="H240" s="9">
        <v>22019695</v>
      </c>
      <c r="I240" s="13"/>
    </row>
    <row r="241" spans="1:9">
      <c r="A241" s="13" t="s">
        <v>165</v>
      </c>
      <c r="B241" s="36">
        <v>502</v>
      </c>
      <c r="C241" s="13" t="s">
        <v>1072</v>
      </c>
      <c r="D241" s="8" t="s">
        <v>426</v>
      </c>
      <c r="E241" s="8" t="s">
        <v>814</v>
      </c>
      <c r="F241" s="8" t="s">
        <v>1080</v>
      </c>
      <c r="G241" s="8" t="s">
        <v>424</v>
      </c>
      <c r="H241" s="9">
        <v>16853210</v>
      </c>
      <c r="I241" s="13"/>
    </row>
    <row r="242" spans="1:9">
      <c r="A242" s="13" t="s">
        <v>165</v>
      </c>
      <c r="B242" s="36">
        <v>502</v>
      </c>
      <c r="C242" s="13" t="s">
        <v>1072</v>
      </c>
      <c r="D242" s="8" t="s">
        <v>426</v>
      </c>
      <c r="E242" s="8" t="s">
        <v>1076</v>
      </c>
      <c r="F242" s="8" t="s">
        <v>1077</v>
      </c>
      <c r="G242" s="8" t="s">
        <v>424</v>
      </c>
      <c r="H242" s="9">
        <v>23327563</v>
      </c>
      <c r="I242" s="13"/>
    </row>
    <row r="243" spans="1:9">
      <c r="A243" s="13" t="s">
        <v>165</v>
      </c>
      <c r="B243" s="36">
        <v>502</v>
      </c>
      <c r="C243" s="13" t="s">
        <v>1072</v>
      </c>
      <c r="D243" s="8" t="s">
        <v>440</v>
      </c>
      <c r="E243" s="8" t="s">
        <v>1081</v>
      </c>
      <c r="F243" s="8" t="s">
        <v>863</v>
      </c>
      <c r="G243" s="8" t="s">
        <v>420</v>
      </c>
      <c r="H243" s="9">
        <v>16456794</v>
      </c>
      <c r="I243" s="13"/>
    </row>
    <row r="244" spans="1:9">
      <c r="A244" s="13" t="s">
        <v>165</v>
      </c>
      <c r="B244" s="36">
        <v>502</v>
      </c>
      <c r="C244" s="13" t="s">
        <v>1072</v>
      </c>
      <c r="D244" s="8" t="s">
        <v>440</v>
      </c>
      <c r="E244" s="8" t="s">
        <v>1075</v>
      </c>
      <c r="F244" s="8" t="s">
        <v>1069</v>
      </c>
      <c r="G244" s="8" t="s">
        <v>424</v>
      </c>
      <c r="H244" s="9">
        <v>22019690</v>
      </c>
      <c r="I244" s="13"/>
    </row>
    <row r="245" spans="1:9">
      <c r="A245" s="13" t="s">
        <v>165</v>
      </c>
      <c r="B245" s="36">
        <v>502</v>
      </c>
      <c r="C245" s="13" t="s">
        <v>1072</v>
      </c>
      <c r="D245" s="8" t="s">
        <v>440</v>
      </c>
      <c r="E245" s="8" t="s">
        <v>1082</v>
      </c>
      <c r="F245" s="8" t="s">
        <v>1083</v>
      </c>
      <c r="G245" s="8" t="s">
        <v>424</v>
      </c>
      <c r="H245" s="9">
        <v>16614414</v>
      </c>
      <c r="I245" s="13"/>
    </row>
    <row r="246" spans="1:9">
      <c r="A246" s="13" t="s">
        <v>165</v>
      </c>
      <c r="B246" s="36">
        <v>502</v>
      </c>
      <c r="C246" s="13" t="s">
        <v>1072</v>
      </c>
      <c r="D246" s="8" t="s">
        <v>440</v>
      </c>
      <c r="E246" s="8" t="s">
        <v>1084</v>
      </c>
      <c r="F246" s="8" t="s">
        <v>1085</v>
      </c>
      <c r="G246" s="8" t="s">
        <v>424</v>
      </c>
      <c r="H246" s="9">
        <v>33791851</v>
      </c>
      <c r="I246" s="13"/>
    </row>
    <row r="247" spans="1:9">
      <c r="A247" s="13" t="s">
        <v>165</v>
      </c>
      <c r="B247" s="36">
        <v>503</v>
      </c>
      <c r="C247" s="13" t="s">
        <v>175</v>
      </c>
      <c r="D247" s="8" t="s">
        <v>417</v>
      </c>
      <c r="E247" s="8" t="s">
        <v>1086</v>
      </c>
      <c r="F247" s="8" t="s">
        <v>1087</v>
      </c>
      <c r="G247" s="8" t="s">
        <v>420</v>
      </c>
      <c r="H247" s="9">
        <v>29672116</v>
      </c>
      <c r="I247" s="13"/>
    </row>
    <row r="248" spans="1:9">
      <c r="A248" s="13" t="s">
        <v>165</v>
      </c>
      <c r="B248" s="36">
        <v>503</v>
      </c>
      <c r="C248" s="13" t="s">
        <v>175</v>
      </c>
      <c r="D248" s="8" t="s">
        <v>417</v>
      </c>
      <c r="E248" s="8" t="s">
        <v>1088</v>
      </c>
      <c r="F248" s="8" t="s">
        <v>930</v>
      </c>
      <c r="G248" s="8" t="s">
        <v>420</v>
      </c>
      <c r="H248" s="9">
        <v>12779184</v>
      </c>
      <c r="I248" s="13"/>
    </row>
    <row r="249" spans="1:9">
      <c r="A249" s="13" t="s">
        <v>165</v>
      </c>
      <c r="B249" s="36">
        <v>503</v>
      </c>
      <c r="C249" s="13" t="s">
        <v>175</v>
      </c>
      <c r="D249" s="8" t="s">
        <v>433</v>
      </c>
      <c r="E249" s="8" t="s">
        <v>1089</v>
      </c>
      <c r="F249" s="8" t="s">
        <v>930</v>
      </c>
      <c r="G249" s="8" t="s">
        <v>420</v>
      </c>
      <c r="H249" s="9">
        <v>43268281</v>
      </c>
      <c r="I249" s="13"/>
    </row>
    <row r="250" spans="1:9">
      <c r="A250" s="13" t="s">
        <v>165</v>
      </c>
      <c r="B250" s="36">
        <v>503</v>
      </c>
      <c r="C250" s="13" t="s">
        <v>175</v>
      </c>
      <c r="D250" s="8" t="s">
        <v>433</v>
      </c>
      <c r="E250" s="8" t="s">
        <v>1090</v>
      </c>
      <c r="F250" s="8" t="s">
        <v>1091</v>
      </c>
      <c r="G250" s="8" t="s">
        <v>420</v>
      </c>
      <c r="H250" s="9">
        <v>36674095</v>
      </c>
      <c r="I250" s="13"/>
    </row>
    <row r="251" spans="1:9">
      <c r="A251" s="13" t="s">
        <v>165</v>
      </c>
      <c r="B251" s="36">
        <v>503</v>
      </c>
      <c r="C251" s="13" t="s">
        <v>175</v>
      </c>
      <c r="D251" s="8" t="s">
        <v>426</v>
      </c>
      <c r="E251" s="8" t="s">
        <v>1092</v>
      </c>
      <c r="F251" s="8" t="s">
        <v>1093</v>
      </c>
      <c r="G251" s="8" t="s">
        <v>424</v>
      </c>
      <c r="H251" s="9">
        <v>36631996</v>
      </c>
      <c r="I251" s="13"/>
    </row>
    <row r="252" spans="1:9">
      <c r="A252" s="13" t="s">
        <v>165</v>
      </c>
      <c r="B252" s="36">
        <v>503</v>
      </c>
      <c r="C252" s="13" t="s">
        <v>175</v>
      </c>
      <c r="D252" s="8" t="s">
        <v>426</v>
      </c>
      <c r="E252" s="8" t="s">
        <v>1094</v>
      </c>
      <c r="F252" s="8" t="s">
        <v>1095</v>
      </c>
      <c r="G252" s="8" t="s">
        <v>424</v>
      </c>
      <c r="H252" s="9">
        <v>30986363</v>
      </c>
      <c r="I252" s="13"/>
    </row>
    <row r="253" spans="1:9">
      <c r="A253" s="13" t="s">
        <v>165</v>
      </c>
      <c r="B253" s="36">
        <v>503</v>
      </c>
      <c r="C253" s="13" t="s">
        <v>175</v>
      </c>
      <c r="D253" s="8" t="s">
        <v>440</v>
      </c>
      <c r="E253" s="8" t="s">
        <v>1096</v>
      </c>
      <c r="F253" s="8" t="s">
        <v>442</v>
      </c>
      <c r="G253" s="8" t="s">
        <v>424</v>
      </c>
      <c r="H253" s="9">
        <v>13693221</v>
      </c>
      <c r="I253" s="13" t="s">
        <v>1097</v>
      </c>
    </row>
    <row r="254" spans="1:9">
      <c r="A254" s="13" t="s">
        <v>165</v>
      </c>
      <c r="B254" s="36">
        <v>503</v>
      </c>
      <c r="C254" s="13" t="s">
        <v>175</v>
      </c>
      <c r="D254" s="8" t="s">
        <v>440</v>
      </c>
      <c r="E254" s="8" t="s">
        <v>1098</v>
      </c>
      <c r="F254" s="8" t="s">
        <v>930</v>
      </c>
      <c r="G254" s="8" t="s">
        <v>424</v>
      </c>
      <c r="H254" s="9">
        <v>17147095</v>
      </c>
      <c r="I254" s="13"/>
    </row>
    <row r="255" spans="1:9">
      <c r="A255" s="13" t="s">
        <v>120</v>
      </c>
      <c r="B255" s="36">
        <v>501</v>
      </c>
      <c r="C255" s="13" t="s">
        <v>5</v>
      </c>
      <c r="D255" s="8" t="s">
        <v>417</v>
      </c>
      <c r="E255" s="40" t="s">
        <v>1099</v>
      </c>
      <c r="F255" s="10" t="s">
        <v>1100</v>
      </c>
      <c r="G255" s="8" t="s">
        <v>424</v>
      </c>
      <c r="H255" s="7" t="s">
        <v>1101</v>
      </c>
      <c r="I255" s="13"/>
    </row>
    <row r="256" spans="1:9">
      <c r="A256" s="13" t="s">
        <v>120</v>
      </c>
      <c r="B256" s="36">
        <v>501</v>
      </c>
      <c r="C256" s="13" t="s">
        <v>5</v>
      </c>
      <c r="D256" s="8" t="s">
        <v>417</v>
      </c>
      <c r="E256" s="6" t="s">
        <v>1102</v>
      </c>
      <c r="F256" s="8" t="s">
        <v>1103</v>
      </c>
      <c r="G256" s="8" t="s">
        <v>420</v>
      </c>
      <c r="H256" s="9" t="s">
        <v>1104</v>
      </c>
      <c r="I256" s="13"/>
    </row>
    <row r="257" spans="1:9">
      <c r="A257" s="13" t="s">
        <v>120</v>
      </c>
      <c r="B257" s="36">
        <v>501</v>
      </c>
      <c r="C257" s="13" t="s">
        <v>5</v>
      </c>
      <c r="D257" s="8" t="s">
        <v>417</v>
      </c>
      <c r="E257" s="6" t="s">
        <v>1105</v>
      </c>
      <c r="F257" s="8" t="s">
        <v>1106</v>
      </c>
      <c r="G257" s="8" t="s">
        <v>424</v>
      </c>
      <c r="H257" s="9" t="s">
        <v>1107</v>
      </c>
      <c r="I257" s="13"/>
    </row>
    <row r="258" spans="1:9">
      <c r="A258" s="13" t="s">
        <v>120</v>
      </c>
      <c r="B258" s="36">
        <v>501</v>
      </c>
      <c r="C258" s="13" t="s">
        <v>5</v>
      </c>
      <c r="D258" s="8" t="s">
        <v>426</v>
      </c>
      <c r="E258" s="40" t="s">
        <v>1108</v>
      </c>
      <c r="F258" s="8" t="s">
        <v>1109</v>
      </c>
      <c r="G258" s="8" t="s">
        <v>424</v>
      </c>
      <c r="H258" s="7" t="s">
        <v>1110</v>
      </c>
      <c r="I258" s="13"/>
    </row>
    <row r="259" spans="1:9">
      <c r="A259" s="13" t="s">
        <v>120</v>
      </c>
      <c r="B259" s="36">
        <v>501</v>
      </c>
      <c r="C259" s="13" t="s">
        <v>5</v>
      </c>
      <c r="D259" s="8" t="s">
        <v>426</v>
      </c>
      <c r="E259" s="6" t="s">
        <v>1111</v>
      </c>
      <c r="F259" s="8" t="s">
        <v>1112</v>
      </c>
      <c r="G259" s="8" t="s">
        <v>424</v>
      </c>
      <c r="H259" s="9" t="s">
        <v>1113</v>
      </c>
      <c r="I259" s="13"/>
    </row>
    <row r="260" spans="1:9">
      <c r="A260" s="13" t="s">
        <v>120</v>
      </c>
      <c r="B260" s="36">
        <v>501</v>
      </c>
      <c r="C260" s="13" t="s">
        <v>5</v>
      </c>
      <c r="D260" s="8" t="s">
        <v>426</v>
      </c>
      <c r="E260" s="6" t="s">
        <v>1114</v>
      </c>
      <c r="F260" s="8" t="s">
        <v>1069</v>
      </c>
      <c r="G260" s="8" t="s">
        <v>424</v>
      </c>
      <c r="H260" s="9" t="s">
        <v>1115</v>
      </c>
      <c r="I260" s="13"/>
    </row>
    <row r="261" spans="1:9">
      <c r="A261" s="13" t="s">
        <v>120</v>
      </c>
      <c r="B261" s="36">
        <v>501</v>
      </c>
      <c r="C261" s="13" t="s">
        <v>5</v>
      </c>
      <c r="D261" s="8" t="s">
        <v>433</v>
      </c>
      <c r="E261" s="40" t="s">
        <v>1116</v>
      </c>
      <c r="F261" s="8" t="s">
        <v>1117</v>
      </c>
      <c r="G261" s="8" t="s">
        <v>424</v>
      </c>
      <c r="H261" s="7" t="s">
        <v>1118</v>
      </c>
      <c r="I261" s="13"/>
    </row>
    <row r="262" spans="1:9">
      <c r="A262" s="13" t="s">
        <v>120</v>
      </c>
      <c r="B262" s="36">
        <v>501</v>
      </c>
      <c r="C262" s="13" t="s">
        <v>5</v>
      </c>
      <c r="D262" s="8" t="s">
        <v>433</v>
      </c>
      <c r="E262" s="15" t="s">
        <v>1119</v>
      </c>
      <c r="F262" s="8" t="s">
        <v>1120</v>
      </c>
      <c r="G262" s="8" t="s">
        <v>424</v>
      </c>
      <c r="H262" s="7" t="s">
        <v>1121</v>
      </c>
      <c r="I262" s="13"/>
    </row>
    <row r="263" spans="1:9">
      <c r="A263" s="13" t="s">
        <v>120</v>
      </c>
      <c r="B263" s="36">
        <v>501</v>
      </c>
      <c r="C263" s="13" t="s">
        <v>5</v>
      </c>
      <c r="D263" s="8" t="s">
        <v>433</v>
      </c>
      <c r="E263" s="15" t="s">
        <v>1122</v>
      </c>
      <c r="F263" s="8" t="s">
        <v>1123</v>
      </c>
      <c r="G263" s="8" t="s">
        <v>424</v>
      </c>
      <c r="H263" s="7" t="s">
        <v>1124</v>
      </c>
      <c r="I263" s="13"/>
    </row>
    <row r="264" spans="1:9">
      <c r="A264" s="13" t="s">
        <v>120</v>
      </c>
      <c r="B264" s="36">
        <v>501</v>
      </c>
      <c r="C264" s="13" t="s">
        <v>5</v>
      </c>
      <c r="D264" s="8" t="s">
        <v>440</v>
      </c>
      <c r="E264" s="40" t="s">
        <v>1125</v>
      </c>
      <c r="F264" s="8" t="s">
        <v>1126</v>
      </c>
      <c r="G264" s="8" t="s">
        <v>424</v>
      </c>
      <c r="H264" s="9" t="s">
        <v>1127</v>
      </c>
      <c r="I264" s="13"/>
    </row>
    <row r="265" spans="1:9">
      <c r="A265" s="13" t="s">
        <v>120</v>
      </c>
      <c r="B265" s="36">
        <v>501</v>
      </c>
      <c r="C265" s="13" t="s">
        <v>5</v>
      </c>
      <c r="D265" s="8" t="s">
        <v>440</v>
      </c>
      <c r="E265" s="6" t="s">
        <v>1128</v>
      </c>
      <c r="F265" s="8" t="s">
        <v>1129</v>
      </c>
      <c r="G265" s="8" t="s">
        <v>424</v>
      </c>
      <c r="H265" s="9" t="s">
        <v>1130</v>
      </c>
      <c r="I265" s="13"/>
    </row>
    <row r="266" spans="1:9">
      <c r="A266" s="13" t="s">
        <v>120</v>
      </c>
      <c r="B266" s="36">
        <v>501</v>
      </c>
      <c r="C266" s="13" t="s">
        <v>5</v>
      </c>
      <c r="D266" s="8" t="s">
        <v>440</v>
      </c>
      <c r="E266" s="6" t="s">
        <v>1131</v>
      </c>
      <c r="F266" s="8" t="s">
        <v>1132</v>
      </c>
      <c r="G266" s="8" t="s">
        <v>424</v>
      </c>
      <c r="H266" s="9" t="s">
        <v>1133</v>
      </c>
      <c r="I266" s="13"/>
    </row>
    <row r="267" spans="1:9">
      <c r="A267" s="13" t="s">
        <v>120</v>
      </c>
      <c r="B267" s="36">
        <v>503</v>
      </c>
      <c r="C267" s="13" t="s">
        <v>131</v>
      </c>
      <c r="D267" s="8" t="s">
        <v>417</v>
      </c>
      <c r="E267" s="40" t="s">
        <v>1134</v>
      </c>
      <c r="F267" s="10" t="s">
        <v>1135</v>
      </c>
      <c r="G267" s="8" t="s">
        <v>424</v>
      </c>
      <c r="H267" s="7" t="s">
        <v>1136</v>
      </c>
      <c r="I267" s="13"/>
    </row>
    <row r="268" spans="1:9">
      <c r="A268" s="13" t="s">
        <v>120</v>
      </c>
      <c r="B268" s="36">
        <v>503</v>
      </c>
      <c r="C268" s="13" t="s">
        <v>131</v>
      </c>
      <c r="D268" s="8" t="s">
        <v>417</v>
      </c>
      <c r="E268" s="6" t="s">
        <v>1137</v>
      </c>
      <c r="F268" s="8" t="s">
        <v>1138</v>
      </c>
      <c r="G268" s="8" t="s">
        <v>424</v>
      </c>
      <c r="H268" s="7" t="s">
        <v>1139</v>
      </c>
      <c r="I268" s="13"/>
    </row>
    <row r="269" spans="1:9">
      <c r="A269" s="13" t="s">
        <v>120</v>
      </c>
      <c r="B269" s="36">
        <v>503</v>
      </c>
      <c r="C269" s="13" t="s">
        <v>131</v>
      </c>
      <c r="D269" s="8" t="s">
        <v>426</v>
      </c>
      <c r="E269" s="40" t="s">
        <v>1140</v>
      </c>
      <c r="F269" s="8" t="s">
        <v>1141</v>
      </c>
      <c r="G269" s="8" t="s">
        <v>424</v>
      </c>
      <c r="H269" s="7" t="s">
        <v>1142</v>
      </c>
      <c r="I269" s="13"/>
    </row>
    <row r="270" spans="1:9">
      <c r="A270" s="13" t="s">
        <v>120</v>
      </c>
      <c r="B270" s="36">
        <v>503</v>
      </c>
      <c r="C270" s="13" t="s">
        <v>131</v>
      </c>
      <c r="D270" s="8" t="s">
        <v>426</v>
      </c>
      <c r="E270" s="6" t="s">
        <v>1143</v>
      </c>
      <c r="F270" s="8" t="s">
        <v>903</v>
      </c>
      <c r="G270" s="8" t="s">
        <v>424</v>
      </c>
      <c r="H270" s="7" t="s">
        <v>1144</v>
      </c>
      <c r="I270" s="13"/>
    </row>
    <row r="271" spans="1:9">
      <c r="A271" s="13" t="s">
        <v>120</v>
      </c>
      <c r="B271" s="36">
        <v>503</v>
      </c>
      <c r="C271" s="13" t="s">
        <v>131</v>
      </c>
      <c r="D271" s="8" t="s">
        <v>433</v>
      </c>
      <c r="E271" s="40" t="s">
        <v>1145</v>
      </c>
      <c r="F271" s="8" t="s">
        <v>1146</v>
      </c>
      <c r="G271" s="8" t="s">
        <v>420</v>
      </c>
      <c r="H271" s="9" t="s">
        <v>1147</v>
      </c>
      <c r="I271" s="13"/>
    </row>
    <row r="272" spans="1:9">
      <c r="A272" s="13" t="s">
        <v>120</v>
      </c>
      <c r="B272" s="36">
        <v>503</v>
      </c>
      <c r="C272" s="13" t="s">
        <v>131</v>
      </c>
      <c r="D272" s="8" t="s">
        <v>433</v>
      </c>
      <c r="E272" s="15" t="s">
        <v>1148</v>
      </c>
      <c r="F272" s="8" t="s">
        <v>1149</v>
      </c>
      <c r="G272" s="8" t="s">
        <v>424</v>
      </c>
      <c r="H272" s="9" t="s">
        <v>1150</v>
      </c>
      <c r="I272" s="13"/>
    </row>
    <row r="273" spans="1:9">
      <c r="A273" s="13" t="s">
        <v>120</v>
      </c>
      <c r="B273" s="36">
        <v>503</v>
      </c>
      <c r="C273" s="13" t="s">
        <v>131</v>
      </c>
      <c r="D273" s="8" t="s">
        <v>440</v>
      </c>
      <c r="E273" s="40" t="s">
        <v>1151</v>
      </c>
      <c r="F273" s="8" t="s">
        <v>1152</v>
      </c>
      <c r="G273" s="8" t="s">
        <v>424</v>
      </c>
      <c r="H273" s="7" t="s">
        <v>1153</v>
      </c>
      <c r="I273" s="13"/>
    </row>
    <row r="274" spans="1:9">
      <c r="A274" s="13" t="s">
        <v>120</v>
      </c>
      <c r="B274" s="36">
        <v>503</v>
      </c>
      <c r="C274" s="13" t="s">
        <v>131</v>
      </c>
      <c r="D274" s="8" t="s">
        <v>440</v>
      </c>
      <c r="E274" s="6" t="s">
        <v>1154</v>
      </c>
      <c r="F274" s="8" t="s">
        <v>1155</v>
      </c>
      <c r="G274" s="8" t="s">
        <v>424</v>
      </c>
      <c r="H274" s="7" t="s">
        <v>1156</v>
      </c>
      <c r="I274" s="13"/>
    </row>
    <row r="275" spans="1:9">
      <c r="A275" s="13" t="s">
        <v>120</v>
      </c>
      <c r="B275" s="36">
        <v>504</v>
      </c>
      <c r="C275" s="13" t="s">
        <v>19</v>
      </c>
      <c r="D275" s="8" t="s">
        <v>417</v>
      </c>
      <c r="E275" s="40" t="s">
        <v>1157</v>
      </c>
      <c r="F275" s="8" t="s">
        <v>442</v>
      </c>
      <c r="G275" s="8" t="s">
        <v>420</v>
      </c>
      <c r="H275" s="7" t="s">
        <v>1158</v>
      </c>
      <c r="I275" s="13"/>
    </row>
    <row r="276" spans="1:9">
      <c r="A276" s="13" t="s">
        <v>120</v>
      </c>
      <c r="B276" s="36">
        <v>504</v>
      </c>
      <c r="C276" s="13" t="s">
        <v>19</v>
      </c>
      <c r="D276" s="8" t="s">
        <v>417</v>
      </c>
      <c r="E276" s="6" t="s">
        <v>1159</v>
      </c>
      <c r="F276" s="8" t="s">
        <v>1160</v>
      </c>
      <c r="G276" s="8" t="s">
        <v>424</v>
      </c>
      <c r="H276" s="7" t="s">
        <v>1161</v>
      </c>
      <c r="I276" s="13"/>
    </row>
    <row r="277" spans="1:9">
      <c r="A277" s="13" t="s">
        <v>120</v>
      </c>
      <c r="B277" s="36">
        <v>504</v>
      </c>
      <c r="C277" s="13" t="s">
        <v>19</v>
      </c>
      <c r="D277" s="8" t="s">
        <v>426</v>
      </c>
      <c r="E277" s="40" t="s">
        <v>1162</v>
      </c>
      <c r="F277" s="8" t="s">
        <v>1163</v>
      </c>
      <c r="G277" s="8" t="s">
        <v>424</v>
      </c>
      <c r="H277" s="7" t="s">
        <v>1164</v>
      </c>
      <c r="I277" s="13"/>
    </row>
    <row r="278" spans="1:9">
      <c r="A278" s="13" t="s">
        <v>120</v>
      </c>
      <c r="B278" s="36">
        <v>504</v>
      </c>
      <c r="C278" s="13" t="s">
        <v>19</v>
      </c>
      <c r="D278" s="8" t="s">
        <v>426</v>
      </c>
      <c r="E278" s="6" t="s">
        <v>1165</v>
      </c>
      <c r="F278" s="8" t="s">
        <v>1163</v>
      </c>
      <c r="G278" s="8" t="s">
        <v>424</v>
      </c>
      <c r="H278" s="7" t="s">
        <v>1166</v>
      </c>
      <c r="I278" s="13"/>
    </row>
    <row r="279" spans="1:9">
      <c r="A279" s="13" t="s">
        <v>120</v>
      </c>
      <c r="B279" s="36">
        <v>504</v>
      </c>
      <c r="C279" s="13" t="s">
        <v>19</v>
      </c>
      <c r="D279" s="8" t="s">
        <v>433</v>
      </c>
      <c r="E279" s="40" t="s">
        <v>1167</v>
      </c>
      <c r="F279" s="8" t="s">
        <v>1168</v>
      </c>
      <c r="G279" s="8" t="s">
        <v>420</v>
      </c>
      <c r="H279" s="7" t="s">
        <v>1169</v>
      </c>
      <c r="I279" s="13"/>
    </row>
    <row r="280" spans="1:9">
      <c r="A280" s="13" t="s">
        <v>120</v>
      </c>
      <c r="B280" s="36">
        <v>504</v>
      </c>
      <c r="C280" s="13" t="s">
        <v>19</v>
      </c>
      <c r="D280" s="8" t="s">
        <v>433</v>
      </c>
      <c r="E280" s="15" t="s">
        <v>1170</v>
      </c>
      <c r="F280" s="8" t="s">
        <v>1171</v>
      </c>
      <c r="G280" s="8" t="s">
        <v>420</v>
      </c>
      <c r="H280" s="7" t="s">
        <v>1172</v>
      </c>
      <c r="I280" s="13"/>
    </row>
    <row r="281" spans="1:9">
      <c r="A281" s="13" t="s">
        <v>120</v>
      </c>
      <c r="B281" s="36">
        <v>504</v>
      </c>
      <c r="C281" s="13" t="s">
        <v>19</v>
      </c>
      <c r="D281" s="8" t="s">
        <v>440</v>
      </c>
      <c r="E281" s="8" t="s">
        <v>1173</v>
      </c>
      <c r="F281" s="8" t="s">
        <v>1174</v>
      </c>
      <c r="G281" s="8" t="s">
        <v>424</v>
      </c>
      <c r="H281" s="7" t="s">
        <v>1175</v>
      </c>
      <c r="I281" s="13"/>
    </row>
    <row r="282" spans="1:9">
      <c r="A282" s="13" t="s">
        <v>120</v>
      </c>
      <c r="B282" s="36">
        <v>504</v>
      </c>
      <c r="C282" s="13" t="s">
        <v>19</v>
      </c>
      <c r="D282" s="8" t="s">
        <v>440</v>
      </c>
      <c r="E282" s="13" t="s">
        <v>1159</v>
      </c>
      <c r="F282" s="8" t="s">
        <v>1160</v>
      </c>
      <c r="G282" s="8" t="s">
        <v>424</v>
      </c>
      <c r="H282" s="7" t="s">
        <v>1161</v>
      </c>
      <c r="I282" s="13"/>
    </row>
    <row r="283" spans="1:9">
      <c r="A283" s="13" t="s">
        <v>134</v>
      </c>
      <c r="B283" s="36">
        <v>501</v>
      </c>
      <c r="C283" s="13" t="s">
        <v>5</v>
      </c>
      <c r="D283" s="8" t="s">
        <v>433</v>
      </c>
      <c r="E283" s="6" t="s">
        <v>1176</v>
      </c>
      <c r="F283" s="8" t="s">
        <v>1177</v>
      </c>
      <c r="G283" s="8" t="s">
        <v>424</v>
      </c>
      <c r="H283" s="7" t="s">
        <v>1178</v>
      </c>
      <c r="I283" s="13"/>
    </row>
    <row r="284" spans="1:9">
      <c r="A284" s="13" t="s">
        <v>134</v>
      </c>
      <c r="B284" s="36">
        <v>501</v>
      </c>
      <c r="C284" s="13" t="s">
        <v>5</v>
      </c>
      <c r="D284" s="8" t="s">
        <v>433</v>
      </c>
      <c r="E284" s="40" t="s">
        <v>1179</v>
      </c>
      <c r="F284" s="8" t="s">
        <v>1180</v>
      </c>
      <c r="G284" s="8" t="s">
        <v>424</v>
      </c>
      <c r="H284" s="7" t="s">
        <v>1181</v>
      </c>
      <c r="I284" s="13"/>
    </row>
    <row r="285" spans="1:9">
      <c r="A285" s="13" t="s">
        <v>134</v>
      </c>
      <c r="B285" s="36">
        <v>501</v>
      </c>
      <c r="C285" s="13" t="s">
        <v>5</v>
      </c>
      <c r="D285" s="8" t="s">
        <v>426</v>
      </c>
      <c r="E285" s="15" t="s">
        <v>1182</v>
      </c>
      <c r="F285" s="8" t="s">
        <v>1183</v>
      </c>
      <c r="G285" s="8" t="s">
        <v>424</v>
      </c>
      <c r="H285" s="7" t="s">
        <v>1184</v>
      </c>
      <c r="I285" s="13"/>
    </row>
    <row r="286" spans="1:9">
      <c r="A286" s="13" t="s">
        <v>134</v>
      </c>
      <c r="B286" s="36">
        <v>501</v>
      </c>
      <c r="C286" s="13" t="s">
        <v>5</v>
      </c>
      <c r="D286" s="8" t="s">
        <v>426</v>
      </c>
      <c r="E286" s="8" t="s">
        <v>1185</v>
      </c>
      <c r="F286" s="8" t="s">
        <v>1186</v>
      </c>
      <c r="G286" s="8" t="s">
        <v>420</v>
      </c>
      <c r="H286" s="7" t="s">
        <v>1187</v>
      </c>
      <c r="I286" s="13"/>
    </row>
    <row r="287" spans="1:9">
      <c r="A287" s="13" t="s">
        <v>134</v>
      </c>
      <c r="B287" s="36">
        <v>501</v>
      </c>
      <c r="C287" s="13" t="s">
        <v>5</v>
      </c>
      <c r="D287" s="8" t="s">
        <v>440</v>
      </c>
      <c r="E287" s="8" t="s">
        <v>1188</v>
      </c>
      <c r="F287" s="8" t="s">
        <v>1189</v>
      </c>
      <c r="G287" s="8" t="s">
        <v>424</v>
      </c>
      <c r="H287" s="7" t="s">
        <v>1190</v>
      </c>
      <c r="I287" s="13"/>
    </row>
    <row r="288" spans="1:9">
      <c r="A288" s="13" t="s">
        <v>134</v>
      </c>
      <c r="B288" s="36">
        <v>501</v>
      </c>
      <c r="C288" s="13" t="s">
        <v>5</v>
      </c>
      <c r="D288" s="8" t="s">
        <v>440</v>
      </c>
      <c r="E288" s="8" t="s">
        <v>1191</v>
      </c>
      <c r="F288" s="8" t="s">
        <v>1192</v>
      </c>
      <c r="G288" s="8" t="s">
        <v>424</v>
      </c>
      <c r="H288" s="7" t="s">
        <v>1193</v>
      </c>
      <c r="I288" s="13"/>
    </row>
    <row r="289" spans="1:9">
      <c r="A289" s="13" t="s">
        <v>134</v>
      </c>
      <c r="B289" s="36">
        <v>501</v>
      </c>
      <c r="C289" s="13" t="s">
        <v>5</v>
      </c>
      <c r="D289" s="8" t="s">
        <v>440</v>
      </c>
      <c r="E289" s="8" t="s">
        <v>1194</v>
      </c>
      <c r="F289" s="8" t="s">
        <v>1195</v>
      </c>
      <c r="G289" s="8" t="s">
        <v>424</v>
      </c>
      <c r="H289" s="7" t="s">
        <v>1196</v>
      </c>
      <c r="I289" s="13"/>
    </row>
    <row r="290" spans="1:9">
      <c r="A290" s="13" t="s">
        <v>134</v>
      </c>
      <c r="B290" s="36">
        <v>501</v>
      </c>
      <c r="C290" s="13" t="s">
        <v>5</v>
      </c>
      <c r="D290" s="8" t="s">
        <v>440</v>
      </c>
      <c r="E290" s="8" t="s">
        <v>1197</v>
      </c>
      <c r="F290" s="8" t="s">
        <v>1198</v>
      </c>
      <c r="G290" s="8" t="s">
        <v>420</v>
      </c>
      <c r="H290" s="7" t="s">
        <v>1199</v>
      </c>
      <c r="I290" s="13"/>
    </row>
    <row r="291" spans="1:9">
      <c r="A291" s="13" t="s">
        <v>134</v>
      </c>
      <c r="B291" s="36">
        <v>501</v>
      </c>
      <c r="C291" s="13" t="s">
        <v>5</v>
      </c>
      <c r="D291" s="8" t="s">
        <v>440</v>
      </c>
      <c r="E291" s="8" t="s">
        <v>1200</v>
      </c>
      <c r="F291" s="8" t="s">
        <v>1201</v>
      </c>
      <c r="G291" s="8" t="s">
        <v>424</v>
      </c>
      <c r="H291" s="7" t="s">
        <v>1202</v>
      </c>
      <c r="I291" s="13"/>
    </row>
    <row r="292" spans="1:9">
      <c r="A292" s="13" t="s">
        <v>134</v>
      </c>
      <c r="B292" s="36">
        <v>501</v>
      </c>
      <c r="C292" s="13" t="s">
        <v>5</v>
      </c>
      <c r="D292" s="8" t="s">
        <v>440</v>
      </c>
      <c r="E292" s="8" t="s">
        <v>1203</v>
      </c>
      <c r="F292" s="8" t="s">
        <v>1204</v>
      </c>
      <c r="G292" s="8" t="s">
        <v>424</v>
      </c>
      <c r="H292" s="7" t="s">
        <v>1205</v>
      </c>
      <c r="I292" s="13"/>
    </row>
    <row r="293" spans="1:9">
      <c r="A293" s="13" t="s">
        <v>134</v>
      </c>
      <c r="B293" s="36">
        <v>501</v>
      </c>
      <c r="C293" s="13" t="s">
        <v>5</v>
      </c>
      <c r="D293" s="8" t="s">
        <v>440</v>
      </c>
      <c r="E293" s="8" t="s">
        <v>873</v>
      </c>
      <c r="F293" s="8" t="s">
        <v>1206</v>
      </c>
      <c r="G293" s="8" t="s">
        <v>424</v>
      </c>
      <c r="H293" s="7" t="s">
        <v>1207</v>
      </c>
      <c r="I293" s="13"/>
    </row>
    <row r="294" spans="1:9">
      <c r="A294" s="13" t="s">
        <v>134</v>
      </c>
      <c r="B294" s="36">
        <v>504</v>
      </c>
      <c r="C294" s="13" t="s">
        <v>15</v>
      </c>
      <c r="D294" s="8" t="s">
        <v>417</v>
      </c>
      <c r="E294" s="13" t="s">
        <v>1208</v>
      </c>
      <c r="F294" s="8" t="s">
        <v>1209</v>
      </c>
      <c r="G294" s="8" t="s">
        <v>420</v>
      </c>
      <c r="H294" s="7" t="s">
        <v>1210</v>
      </c>
      <c r="I294" s="13"/>
    </row>
    <row r="295" spans="1:9">
      <c r="A295" s="13" t="s">
        <v>134</v>
      </c>
      <c r="B295" s="36">
        <v>504</v>
      </c>
      <c r="C295" s="13" t="s">
        <v>15</v>
      </c>
      <c r="D295" s="8" t="s">
        <v>417</v>
      </c>
      <c r="E295" s="8" t="s">
        <v>811</v>
      </c>
      <c r="F295" s="8" t="s">
        <v>1211</v>
      </c>
      <c r="G295" s="8" t="s">
        <v>424</v>
      </c>
      <c r="H295" s="9" t="s">
        <v>1212</v>
      </c>
      <c r="I295" s="13"/>
    </row>
    <row r="296" spans="1:9">
      <c r="A296" s="13" t="s">
        <v>134</v>
      </c>
      <c r="B296" s="36">
        <v>504</v>
      </c>
      <c r="C296" s="13" t="s">
        <v>15</v>
      </c>
      <c r="D296" s="8" t="s">
        <v>426</v>
      </c>
      <c r="E296" s="8" t="s">
        <v>1213</v>
      </c>
      <c r="F296" s="8" t="s">
        <v>1214</v>
      </c>
      <c r="G296" s="8" t="s">
        <v>420</v>
      </c>
      <c r="H296" s="9" t="s">
        <v>1215</v>
      </c>
      <c r="I296" s="13"/>
    </row>
    <row r="297" spans="1:9">
      <c r="A297" s="13" t="s">
        <v>134</v>
      </c>
      <c r="B297" s="36">
        <v>504</v>
      </c>
      <c r="C297" s="13" t="s">
        <v>15</v>
      </c>
      <c r="D297" s="8" t="s">
        <v>426</v>
      </c>
      <c r="E297" s="8" t="s">
        <v>811</v>
      </c>
      <c r="F297" s="8" t="s">
        <v>1211</v>
      </c>
      <c r="G297" s="8" t="s">
        <v>424</v>
      </c>
      <c r="H297" s="9" t="s">
        <v>1212</v>
      </c>
      <c r="I297" s="13"/>
    </row>
    <row r="298" spans="1:9">
      <c r="A298" s="13" t="s">
        <v>134</v>
      </c>
      <c r="B298" s="36">
        <v>504</v>
      </c>
      <c r="C298" s="13" t="s">
        <v>15</v>
      </c>
      <c r="D298" s="8" t="s">
        <v>433</v>
      </c>
      <c r="E298" s="8" t="s">
        <v>811</v>
      </c>
      <c r="F298" s="8" t="s">
        <v>1211</v>
      </c>
      <c r="G298" s="8" t="s">
        <v>424</v>
      </c>
      <c r="H298" s="9" t="s">
        <v>1212</v>
      </c>
      <c r="I298" s="13"/>
    </row>
    <row r="299" spans="1:9">
      <c r="A299" s="13" t="s">
        <v>134</v>
      </c>
      <c r="B299" s="36">
        <v>504</v>
      </c>
      <c r="C299" s="13" t="s">
        <v>15</v>
      </c>
      <c r="D299" s="8" t="s">
        <v>433</v>
      </c>
      <c r="E299" s="8" t="s">
        <v>1216</v>
      </c>
      <c r="F299" s="8" t="s">
        <v>1034</v>
      </c>
      <c r="G299" s="8" t="s">
        <v>424</v>
      </c>
      <c r="H299" s="9" t="s">
        <v>1217</v>
      </c>
      <c r="I299" s="13"/>
    </row>
    <row r="300" spans="1:9">
      <c r="A300" s="13" t="s">
        <v>134</v>
      </c>
      <c r="B300" s="36">
        <v>504</v>
      </c>
      <c r="C300" s="13" t="s">
        <v>15</v>
      </c>
      <c r="D300" s="8" t="s">
        <v>440</v>
      </c>
      <c r="E300" s="8" t="s">
        <v>1218</v>
      </c>
      <c r="F300" s="8" t="s">
        <v>1219</v>
      </c>
      <c r="G300" s="8" t="s">
        <v>420</v>
      </c>
      <c r="H300" s="9" t="s">
        <v>1220</v>
      </c>
      <c r="I300" s="13"/>
    </row>
    <row r="301" spans="1:9">
      <c r="A301" s="13" t="s">
        <v>134</v>
      </c>
      <c r="B301" s="36">
        <v>504</v>
      </c>
      <c r="C301" s="13" t="s">
        <v>15</v>
      </c>
      <c r="D301" s="8" t="s">
        <v>440</v>
      </c>
      <c r="E301" s="8" t="s">
        <v>811</v>
      </c>
      <c r="F301" s="8" t="s">
        <v>1211</v>
      </c>
      <c r="G301" s="8" t="s">
        <v>424</v>
      </c>
      <c r="H301" s="9" t="s">
        <v>1212</v>
      </c>
      <c r="I301" s="41"/>
    </row>
    <row r="302" spans="1:9">
      <c r="A302" s="13" t="s">
        <v>134</v>
      </c>
      <c r="B302" s="36">
        <v>504</v>
      </c>
      <c r="C302" s="13" t="s">
        <v>15</v>
      </c>
      <c r="D302" s="8" t="s">
        <v>440</v>
      </c>
      <c r="E302" s="8" t="s">
        <v>1221</v>
      </c>
      <c r="F302" s="8" t="s">
        <v>1222</v>
      </c>
      <c r="G302" s="8" t="s">
        <v>420</v>
      </c>
      <c r="H302" s="9" t="s">
        <v>1223</v>
      </c>
      <c r="I302" s="13"/>
    </row>
    <row r="303" spans="1:9">
      <c r="A303" s="13" t="s">
        <v>134</v>
      </c>
      <c r="B303" s="36">
        <v>503</v>
      </c>
      <c r="C303" s="13" t="s">
        <v>137</v>
      </c>
      <c r="D303" s="8" t="s">
        <v>417</v>
      </c>
      <c r="E303" s="8" t="s">
        <v>1224</v>
      </c>
      <c r="F303" s="8" t="s">
        <v>678</v>
      </c>
      <c r="G303" s="8" t="s">
        <v>420</v>
      </c>
      <c r="H303" s="9" t="s">
        <v>1225</v>
      </c>
      <c r="I303" s="13"/>
    </row>
    <row r="304" spans="1:9">
      <c r="A304" s="13" t="s">
        <v>134</v>
      </c>
      <c r="B304" s="36">
        <v>503</v>
      </c>
      <c r="C304" s="13" t="s">
        <v>137</v>
      </c>
      <c r="D304" s="8" t="s">
        <v>417</v>
      </c>
      <c r="E304" s="8" t="s">
        <v>1226</v>
      </c>
      <c r="F304" s="8" t="s">
        <v>1227</v>
      </c>
      <c r="G304" s="8" t="s">
        <v>424</v>
      </c>
      <c r="H304" s="9" t="s">
        <v>1228</v>
      </c>
      <c r="I304" s="13"/>
    </row>
    <row r="305" spans="1:9">
      <c r="A305" s="13" t="s">
        <v>134</v>
      </c>
      <c r="B305" s="36">
        <v>503</v>
      </c>
      <c r="C305" s="13" t="s">
        <v>137</v>
      </c>
      <c r="D305" s="8" t="s">
        <v>426</v>
      </c>
      <c r="E305" s="8" t="s">
        <v>1229</v>
      </c>
      <c r="F305" s="8" t="s">
        <v>1230</v>
      </c>
      <c r="G305" s="8" t="s">
        <v>424</v>
      </c>
      <c r="H305" s="9" t="s">
        <v>1231</v>
      </c>
      <c r="I305" s="13"/>
    </row>
    <row r="306" spans="1:9">
      <c r="A306" s="13" t="s">
        <v>134</v>
      </c>
      <c r="B306" s="36">
        <v>503</v>
      </c>
      <c r="C306" s="13" t="s">
        <v>137</v>
      </c>
      <c r="D306" s="8" t="s">
        <v>426</v>
      </c>
      <c r="E306" s="8" t="s">
        <v>1232</v>
      </c>
      <c r="F306" s="8" t="s">
        <v>1233</v>
      </c>
      <c r="G306" s="8" t="s">
        <v>420</v>
      </c>
      <c r="H306" s="9" t="s">
        <v>1234</v>
      </c>
      <c r="I306" s="13"/>
    </row>
    <row r="307" spans="1:9">
      <c r="A307" s="13" t="s">
        <v>134</v>
      </c>
      <c r="B307" s="36">
        <v>503</v>
      </c>
      <c r="C307" s="13" t="s">
        <v>137</v>
      </c>
      <c r="D307" s="8" t="s">
        <v>433</v>
      </c>
      <c r="E307" s="8" t="s">
        <v>1235</v>
      </c>
      <c r="F307" s="8" t="s">
        <v>1168</v>
      </c>
      <c r="G307" s="8" t="s">
        <v>424</v>
      </c>
      <c r="H307" s="9" t="s">
        <v>1236</v>
      </c>
      <c r="I307" s="13"/>
    </row>
    <row r="308" spans="1:9">
      <c r="A308" s="13" t="s">
        <v>134</v>
      </c>
      <c r="B308" s="36">
        <v>503</v>
      </c>
      <c r="C308" s="13" t="s">
        <v>137</v>
      </c>
      <c r="D308" s="8" t="s">
        <v>433</v>
      </c>
      <c r="E308" s="8" t="s">
        <v>1237</v>
      </c>
      <c r="F308" s="8" t="s">
        <v>1238</v>
      </c>
      <c r="G308" s="8" t="s">
        <v>420</v>
      </c>
      <c r="H308" s="9" t="s">
        <v>1239</v>
      </c>
      <c r="I308" s="13"/>
    </row>
    <row r="309" spans="1:9">
      <c r="A309" s="13" t="s">
        <v>134</v>
      </c>
      <c r="B309" s="36">
        <v>503</v>
      </c>
      <c r="C309" s="13" t="s">
        <v>137</v>
      </c>
      <c r="D309" s="8" t="s">
        <v>440</v>
      </c>
      <c r="E309" s="8" t="s">
        <v>1240</v>
      </c>
      <c r="F309" s="8" t="s">
        <v>1069</v>
      </c>
      <c r="G309" s="8" t="s">
        <v>424</v>
      </c>
      <c r="H309" s="9" t="s">
        <v>1241</v>
      </c>
      <c r="I309" s="13"/>
    </row>
    <row r="310" spans="1:9">
      <c r="A310" s="13" t="s">
        <v>134</v>
      </c>
      <c r="B310" s="36">
        <v>503</v>
      </c>
      <c r="C310" s="13" t="s">
        <v>137</v>
      </c>
      <c r="D310" s="8" t="s">
        <v>440</v>
      </c>
      <c r="E310" s="8" t="s">
        <v>1242</v>
      </c>
      <c r="F310" s="8" t="s">
        <v>1243</v>
      </c>
      <c r="G310" s="8" t="s">
        <v>420</v>
      </c>
      <c r="H310" s="9" t="s">
        <v>1244</v>
      </c>
      <c r="I310" s="13"/>
    </row>
    <row r="311" spans="1:9">
      <c r="A311" s="13" t="s">
        <v>134</v>
      </c>
      <c r="B311" s="36">
        <v>503</v>
      </c>
      <c r="C311" s="13" t="s">
        <v>137</v>
      </c>
      <c r="D311" s="8" t="s">
        <v>440</v>
      </c>
      <c r="E311" s="8" t="s">
        <v>1245</v>
      </c>
      <c r="F311" s="8" t="s">
        <v>1246</v>
      </c>
      <c r="G311" s="8" t="s">
        <v>424</v>
      </c>
      <c r="H311" s="9" t="s">
        <v>1247</v>
      </c>
      <c r="I311" s="13"/>
    </row>
    <row r="312" spans="1:9">
      <c r="A312" s="13" t="s">
        <v>134</v>
      </c>
      <c r="B312" s="36">
        <v>503</v>
      </c>
      <c r="C312" s="13" t="s">
        <v>137</v>
      </c>
      <c r="D312" s="8" t="s">
        <v>440</v>
      </c>
      <c r="E312" s="8" t="s">
        <v>1248</v>
      </c>
      <c r="F312" s="8" t="s">
        <v>1249</v>
      </c>
      <c r="G312" s="8" t="s">
        <v>424</v>
      </c>
      <c r="H312" s="9" t="s">
        <v>1250</v>
      </c>
      <c r="I312" s="13"/>
    </row>
    <row r="313" spans="1:9">
      <c r="A313" s="13" t="s">
        <v>134</v>
      </c>
      <c r="B313" s="36">
        <v>503</v>
      </c>
      <c r="C313" s="13" t="s">
        <v>137</v>
      </c>
      <c r="D313" s="8" t="s">
        <v>440</v>
      </c>
      <c r="E313" s="8" t="s">
        <v>1251</v>
      </c>
      <c r="F313" s="8" t="s">
        <v>1252</v>
      </c>
      <c r="G313" s="8" t="s">
        <v>420</v>
      </c>
      <c r="H313" s="9" t="s">
        <v>1253</v>
      </c>
      <c r="I313" s="13"/>
    </row>
    <row r="314" spans="1:9">
      <c r="A314" s="13" t="s">
        <v>134</v>
      </c>
      <c r="B314" s="36">
        <v>503</v>
      </c>
      <c r="C314" s="13" t="s">
        <v>137</v>
      </c>
      <c r="D314" s="8" t="s">
        <v>440</v>
      </c>
      <c r="E314" s="8" t="s">
        <v>1254</v>
      </c>
      <c r="F314" s="8" t="s">
        <v>1255</v>
      </c>
      <c r="G314" s="8" t="s">
        <v>420</v>
      </c>
      <c r="H314" s="9" t="s">
        <v>1256</v>
      </c>
      <c r="I314" s="13"/>
    </row>
    <row r="315" spans="1:9">
      <c r="A315" s="13" t="s">
        <v>193</v>
      </c>
      <c r="B315" s="36">
        <v>501</v>
      </c>
      <c r="C315" s="13" t="s">
        <v>5</v>
      </c>
      <c r="D315" s="8" t="s">
        <v>417</v>
      </c>
      <c r="E315" s="10" t="s">
        <v>1257</v>
      </c>
      <c r="F315" s="10" t="s">
        <v>1258</v>
      </c>
      <c r="G315" s="8" t="s">
        <v>424</v>
      </c>
      <c r="H315" s="9" t="s">
        <v>1259</v>
      </c>
      <c r="I315" s="13"/>
    </row>
    <row r="316" spans="1:9">
      <c r="A316" s="13" t="s">
        <v>193</v>
      </c>
      <c r="B316" s="36">
        <v>501</v>
      </c>
      <c r="C316" s="13" t="s">
        <v>5</v>
      </c>
      <c r="D316" s="8" t="s">
        <v>417</v>
      </c>
      <c r="E316" s="8" t="s">
        <v>1260</v>
      </c>
      <c r="F316" s="8" t="s">
        <v>1261</v>
      </c>
      <c r="G316" s="8" t="s">
        <v>424</v>
      </c>
      <c r="H316" s="9" t="s">
        <v>1262</v>
      </c>
      <c r="I316" s="13"/>
    </row>
    <row r="317" spans="1:9">
      <c r="A317" s="13" t="s">
        <v>193</v>
      </c>
      <c r="B317" s="36">
        <v>501</v>
      </c>
      <c r="C317" s="13" t="s">
        <v>5</v>
      </c>
      <c r="D317" s="8" t="s">
        <v>426</v>
      </c>
      <c r="E317" s="8" t="s">
        <v>788</v>
      </c>
      <c r="F317" s="8" t="s">
        <v>1263</v>
      </c>
      <c r="G317" s="8" t="s">
        <v>424</v>
      </c>
      <c r="H317" s="9" t="s">
        <v>1264</v>
      </c>
      <c r="I317" s="13"/>
    </row>
    <row r="318" spans="1:9">
      <c r="A318" s="13" t="s">
        <v>193</v>
      </c>
      <c r="B318" s="36">
        <v>501</v>
      </c>
      <c r="C318" s="13" t="s">
        <v>5</v>
      </c>
      <c r="D318" s="8" t="s">
        <v>426</v>
      </c>
      <c r="E318" s="8" t="s">
        <v>1265</v>
      </c>
      <c r="F318" s="8" t="s">
        <v>1266</v>
      </c>
      <c r="G318" s="8" t="s">
        <v>424</v>
      </c>
      <c r="H318" s="9" t="s">
        <v>1267</v>
      </c>
      <c r="I318" s="13"/>
    </row>
    <row r="319" spans="1:9">
      <c r="A319" s="13" t="s">
        <v>193</v>
      </c>
      <c r="B319" s="36">
        <v>501</v>
      </c>
      <c r="C319" s="13" t="s">
        <v>5</v>
      </c>
      <c r="D319" s="8" t="s">
        <v>556</v>
      </c>
      <c r="E319" s="8" t="s">
        <v>1268</v>
      </c>
      <c r="F319" s="8" t="s">
        <v>1269</v>
      </c>
      <c r="G319" s="8" t="s">
        <v>424</v>
      </c>
      <c r="H319" s="9" t="s">
        <v>1270</v>
      </c>
      <c r="I319" s="13"/>
    </row>
    <row r="320" spans="1:9">
      <c r="A320" s="13" t="s">
        <v>193</v>
      </c>
      <c r="B320" s="36">
        <v>501</v>
      </c>
      <c r="C320" s="13" t="s">
        <v>5</v>
      </c>
      <c r="D320" s="8" t="s">
        <v>433</v>
      </c>
      <c r="E320" s="8" t="s">
        <v>1271</v>
      </c>
      <c r="F320" s="8" t="s">
        <v>1272</v>
      </c>
      <c r="G320" s="8" t="s">
        <v>424</v>
      </c>
      <c r="H320" s="9" t="s">
        <v>1273</v>
      </c>
      <c r="I320" s="13"/>
    </row>
    <row r="321" spans="1:9">
      <c r="A321" s="13" t="s">
        <v>193</v>
      </c>
      <c r="B321" s="36">
        <v>501</v>
      </c>
      <c r="C321" s="13" t="s">
        <v>5</v>
      </c>
      <c r="D321" s="8" t="s">
        <v>433</v>
      </c>
      <c r="E321" s="8" t="s">
        <v>1274</v>
      </c>
      <c r="F321" s="8" t="s">
        <v>1275</v>
      </c>
      <c r="G321" s="8" t="s">
        <v>424</v>
      </c>
      <c r="H321" s="9" t="s">
        <v>1276</v>
      </c>
      <c r="I321" s="13"/>
    </row>
    <row r="322" spans="1:9">
      <c r="A322" s="13" t="s">
        <v>193</v>
      </c>
      <c r="B322" s="36">
        <v>501</v>
      </c>
      <c r="C322" s="13" t="s">
        <v>5</v>
      </c>
      <c r="D322" s="8" t="s">
        <v>440</v>
      </c>
      <c r="E322" s="8" t="s">
        <v>1277</v>
      </c>
      <c r="F322" s="8" t="s">
        <v>1168</v>
      </c>
      <c r="G322" s="8" t="s">
        <v>424</v>
      </c>
      <c r="H322" s="9" t="s">
        <v>1278</v>
      </c>
      <c r="I322" s="13"/>
    </row>
    <row r="323" spans="1:9">
      <c r="A323" s="13" t="s">
        <v>193</v>
      </c>
      <c r="B323" s="36">
        <v>501</v>
      </c>
      <c r="C323" s="13" t="s">
        <v>5</v>
      </c>
      <c r="D323" s="8" t="s">
        <v>440</v>
      </c>
      <c r="E323" s="8" t="s">
        <v>1279</v>
      </c>
      <c r="F323" s="8" t="s">
        <v>1280</v>
      </c>
      <c r="G323" s="8" t="s">
        <v>420</v>
      </c>
      <c r="H323" s="9" t="s">
        <v>1281</v>
      </c>
      <c r="I323" s="13"/>
    </row>
    <row r="324" spans="1:9">
      <c r="A324" s="13" t="s">
        <v>193</v>
      </c>
      <c r="B324" s="36">
        <v>501</v>
      </c>
      <c r="C324" s="13" t="s">
        <v>5</v>
      </c>
      <c r="D324" s="8" t="s">
        <v>440</v>
      </c>
      <c r="E324" s="8" t="s">
        <v>583</v>
      </c>
      <c r="F324" s="8" t="s">
        <v>1282</v>
      </c>
      <c r="G324" s="8" t="s">
        <v>424</v>
      </c>
      <c r="H324" s="9" t="s">
        <v>1283</v>
      </c>
      <c r="I324" s="13"/>
    </row>
    <row r="325" spans="1:9">
      <c r="A325" s="13" t="s">
        <v>193</v>
      </c>
      <c r="B325" s="36">
        <v>501</v>
      </c>
      <c r="C325" s="13" t="s">
        <v>5</v>
      </c>
      <c r="D325" s="8" t="s">
        <v>440</v>
      </c>
      <c r="E325" s="8" t="s">
        <v>1284</v>
      </c>
      <c r="F325" s="8" t="s">
        <v>1285</v>
      </c>
      <c r="G325" s="8" t="s">
        <v>424</v>
      </c>
      <c r="H325" s="9" t="s">
        <v>1286</v>
      </c>
      <c r="I325" s="13"/>
    </row>
    <row r="326" spans="1:9">
      <c r="A326" s="13" t="s">
        <v>193</v>
      </c>
      <c r="B326" s="36">
        <v>502</v>
      </c>
      <c r="C326" s="13" t="s">
        <v>196</v>
      </c>
      <c r="D326" s="8" t="s">
        <v>417</v>
      </c>
      <c r="E326" s="8" t="s">
        <v>1287</v>
      </c>
      <c r="F326" s="8" t="s">
        <v>863</v>
      </c>
      <c r="G326" s="8" t="s">
        <v>424</v>
      </c>
      <c r="H326" s="9" t="s">
        <v>1288</v>
      </c>
      <c r="I326" s="13"/>
    </row>
    <row r="327" spans="1:9">
      <c r="A327" s="13" t="s">
        <v>193</v>
      </c>
      <c r="B327" s="36">
        <v>502</v>
      </c>
      <c r="C327" s="13" t="s">
        <v>196</v>
      </c>
      <c r="D327" s="8" t="s">
        <v>417</v>
      </c>
      <c r="E327" s="8" t="s">
        <v>1289</v>
      </c>
      <c r="F327" s="8" t="s">
        <v>1290</v>
      </c>
      <c r="G327" s="8" t="s">
        <v>424</v>
      </c>
      <c r="H327" s="9" t="s">
        <v>1291</v>
      </c>
      <c r="I327" s="13"/>
    </row>
    <row r="328" spans="1:9">
      <c r="A328" s="13" t="s">
        <v>193</v>
      </c>
      <c r="B328" s="36">
        <v>502</v>
      </c>
      <c r="C328" s="13" t="s">
        <v>196</v>
      </c>
      <c r="D328" s="8" t="s">
        <v>426</v>
      </c>
      <c r="E328" s="8" t="s">
        <v>1173</v>
      </c>
      <c r="F328" s="8" t="s">
        <v>1292</v>
      </c>
      <c r="G328" s="8" t="s">
        <v>424</v>
      </c>
      <c r="H328" s="9" t="s">
        <v>1293</v>
      </c>
      <c r="I328" s="13"/>
    </row>
    <row r="329" spans="1:9">
      <c r="A329" s="13" t="s">
        <v>193</v>
      </c>
      <c r="B329" s="36">
        <v>502</v>
      </c>
      <c r="C329" s="13" t="s">
        <v>196</v>
      </c>
      <c r="D329" s="8" t="s">
        <v>426</v>
      </c>
      <c r="E329" s="8" t="s">
        <v>788</v>
      </c>
      <c r="F329" s="8" t="s">
        <v>1294</v>
      </c>
      <c r="G329" s="8" t="s">
        <v>424</v>
      </c>
      <c r="H329" s="9" t="s">
        <v>1295</v>
      </c>
      <c r="I329" s="13"/>
    </row>
    <row r="330" spans="1:9">
      <c r="A330" s="13" t="s">
        <v>193</v>
      </c>
      <c r="B330" s="36">
        <v>502</v>
      </c>
      <c r="C330" s="13" t="s">
        <v>196</v>
      </c>
      <c r="D330" s="8" t="s">
        <v>433</v>
      </c>
      <c r="E330" s="8" t="s">
        <v>1296</v>
      </c>
      <c r="F330" s="8" t="s">
        <v>874</v>
      </c>
      <c r="G330" s="8" t="s">
        <v>424</v>
      </c>
      <c r="H330" s="9" t="s">
        <v>1297</v>
      </c>
      <c r="I330" s="13"/>
    </row>
    <row r="331" spans="1:9">
      <c r="A331" s="13" t="s">
        <v>193</v>
      </c>
      <c r="B331" s="36">
        <v>502</v>
      </c>
      <c r="C331" s="13" t="s">
        <v>196</v>
      </c>
      <c r="D331" s="8" t="s">
        <v>433</v>
      </c>
      <c r="E331" s="8" t="s">
        <v>1298</v>
      </c>
      <c r="F331" s="8" t="s">
        <v>1299</v>
      </c>
      <c r="G331" s="8" t="s">
        <v>424</v>
      </c>
      <c r="H331" s="9" t="s">
        <v>1300</v>
      </c>
      <c r="I331" s="13"/>
    </row>
    <row r="332" spans="1:9">
      <c r="A332" s="13" t="s">
        <v>193</v>
      </c>
      <c r="B332" s="36">
        <v>502</v>
      </c>
      <c r="C332" s="13" t="s">
        <v>196</v>
      </c>
      <c r="D332" s="8" t="s">
        <v>440</v>
      </c>
      <c r="E332" s="8" t="s">
        <v>1301</v>
      </c>
      <c r="F332" s="8" t="s">
        <v>1302</v>
      </c>
      <c r="G332" s="8" t="s">
        <v>424</v>
      </c>
      <c r="H332" s="9" t="s">
        <v>1303</v>
      </c>
      <c r="I332" s="13"/>
    </row>
    <row r="333" spans="1:9">
      <c r="A333" s="13" t="s">
        <v>193</v>
      </c>
      <c r="B333" s="36">
        <v>502</v>
      </c>
      <c r="C333" s="13" t="s">
        <v>196</v>
      </c>
      <c r="D333" s="8" t="s">
        <v>440</v>
      </c>
      <c r="E333" s="8" t="s">
        <v>1304</v>
      </c>
      <c r="F333" s="8" t="s">
        <v>588</v>
      </c>
      <c r="G333" s="8" t="s">
        <v>424</v>
      </c>
      <c r="H333" s="9" t="s">
        <v>1305</v>
      </c>
      <c r="I333" s="13"/>
    </row>
    <row r="334" spans="1:9">
      <c r="A334" s="13" t="s">
        <v>193</v>
      </c>
      <c r="B334" s="36">
        <v>502</v>
      </c>
      <c r="C334" s="13" t="s">
        <v>196</v>
      </c>
      <c r="D334" s="8" t="s">
        <v>440</v>
      </c>
      <c r="E334" s="8" t="s">
        <v>1306</v>
      </c>
      <c r="F334" s="8" t="s">
        <v>1307</v>
      </c>
      <c r="G334" s="8" t="s">
        <v>424</v>
      </c>
      <c r="H334" s="9" t="s">
        <v>1308</v>
      </c>
      <c r="I334" s="13"/>
    </row>
    <row r="335" spans="1:9" ht="15.75">
      <c r="A335" s="13" t="s">
        <v>200</v>
      </c>
      <c r="B335" s="36">
        <v>501</v>
      </c>
      <c r="C335" s="13" t="s">
        <v>5</v>
      </c>
      <c r="D335" s="8" t="s">
        <v>417</v>
      </c>
      <c r="E335" s="40" t="s">
        <v>1309</v>
      </c>
      <c r="F335" s="8" t="s">
        <v>1310</v>
      </c>
      <c r="G335" s="8" t="s">
        <v>424</v>
      </c>
      <c r="H335" s="42" t="s">
        <v>1311</v>
      </c>
      <c r="I335" s="13"/>
    </row>
    <row r="336" spans="1:9">
      <c r="A336" s="13" t="s">
        <v>200</v>
      </c>
      <c r="B336" s="36">
        <v>501</v>
      </c>
      <c r="C336" s="13" t="s">
        <v>5</v>
      </c>
      <c r="D336" s="8" t="s">
        <v>417</v>
      </c>
      <c r="E336" s="6" t="s">
        <v>1312</v>
      </c>
      <c r="F336" s="8" t="s">
        <v>1313</v>
      </c>
      <c r="G336" s="8" t="s">
        <v>424</v>
      </c>
      <c r="H336" s="9" t="s">
        <v>1314</v>
      </c>
      <c r="I336" s="13"/>
    </row>
    <row r="337" spans="1:9">
      <c r="A337" s="13" t="s">
        <v>200</v>
      </c>
      <c r="B337" s="36">
        <v>501</v>
      </c>
      <c r="C337" s="13" t="s">
        <v>5</v>
      </c>
      <c r="D337" s="8" t="s">
        <v>426</v>
      </c>
      <c r="E337" s="40" t="s">
        <v>1315</v>
      </c>
      <c r="F337" s="8" t="s">
        <v>1065</v>
      </c>
      <c r="G337" s="8" t="s">
        <v>424</v>
      </c>
      <c r="H337" s="9" t="s">
        <v>1316</v>
      </c>
      <c r="I337" s="13"/>
    </row>
    <row r="338" spans="1:9">
      <c r="A338" s="13" t="s">
        <v>200</v>
      </c>
      <c r="B338" s="36">
        <v>501</v>
      </c>
      <c r="C338" s="13" t="s">
        <v>5</v>
      </c>
      <c r="D338" s="8" t="s">
        <v>426</v>
      </c>
      <c r="E338" s="6" t="s">
        <v>1317</v>
      </c>
      <c r="F338" s="8" t="s">
        <v>1318</v>
      </c>
      <c r="G338" s="8" t="s">
        <v>420</v>
      </c>
      <c r="H338" s="9" t="s">
        <v>1319</v>
      </c>
      <c r="I338" s="13"/>
    </row>
    <row r="339" spans="1:9">
      <c r="A339" s="8" t="s">
        <v>200</v>
      </c>
      <c r="B339" s="35">
        <v>501</v>
      </c>
      <c r="C339" s="13" t="s">
        <v>5</v>
      </c>
      <c r="D339" s="8" t="s">
        <v>433</v>
      </c>
      <c r="E339" s="40" t="s">
        <v>1320</v>
      </c>
      <c r="F339" s="8" t="s">
        <v>1321</v>
      </c>
      <c r="G339" s="8" t="s">
        <v>424</v>
      </c>
      <c r="H339" s="9" t="s">
        <v>1322</v>
      </c>
      <c r="I339" s="13"/>
    </row>
    <row r="340" spans="1:9">
      <c r="A340" s="8" t="s">
        <v>200</v>
      </c>
      <c r="B340" s="35">
        <v>501</v>
      </c>
      <c r="C340" s="13" t="s">
        <v>5</v>
      </c>
      <c r="D340" s="8" t="s">
        <v>433</v>
      </c>
      <c r="E340" s="15" t="s">
        <v>1323</v>
      </c>
      <c r="F340" s="8" t="s">
        <v>1324</v>
      </c>
      <c r="G340" s="8" t="s">
        <v>420</v>
      </c>
      <c r="H340" s="9" t="s">
        <v>1325</v>
      </c>
      <c r="I340" s="13"/>
    </row>
    <row r="341" spans="1:9">
      <c r="A341" s="8" t="s">
        <v>200</v>
      </c>
      <c r="B341" s="35">
        <v>501</v>
      </c>
      <c r="C341" s="13" t="s">
        <v>5</v>
      </c>
      <c r="D341" s="8" t="s">
        <v>440</v>
      </c>
      <c r="E341" s="40" t="s">
        <v>1326</v>
      </c>
      <c r="F341" s="8" t="s">
        <v>1168</v>
      </c>
      <c r="G341" s="8" t="s">
        <v>424</v>
      </c>
      <c r="H341" s="9" t="s">
        <v>1327</v>
      </c>
      <c r="I341" s="13"/>
    </row>
    <row r="342" spans="1:9">
      <c r="A342" s="8" t="s">
        <v>200</v>
      </c>
      <c r="B342" s="35">
        <v>502</v>
      </c>
      <c r="C342" s="13" t="s">
        <v>202</v>
      </c>
      <c r="D342" s="8" t="s">
        <v>417</v>
      </c>
      <c r="E342" s="8" t="s">
        <v>1328</v>
      </c>
      <c r="F342" s="8" t="s">
        <v>1329</v>
      </c>
      <c r="G342" s="8" t="s">
        <v>420</v>
      </c>
      <c r="H342" s="9" t="s">
        <v>1330</v>
      </c>
      <c r="I342" s="13"/>
    </row>
    <row r="343" spans="1:9">
      <c r="A343" s="8" t="s">
        <v>200</v>
      </c>
      <c r="B343" s="35">
        <v>502</v>
      </c>
      <c r="C343" s="13" t="s">
        <v>202</v>
      </c>
      <c r="D343" s="8" t="s">
        <v>417</v>
      </c>
      <c r="E343" s="8" t="s">
        <v>1331</v>
      </c>
      <c r="F343" s="8" t="s">
        <v>1087</v>
      </c>
      <c r="G343" s="8" t="s">
        <v>424</v>
      </c>
      <c r="H343" s="9" t="s">
        <v>1332</v>
      </c>
      <c r="I343" s="13"/>
    </row>
    <row r="344" spans="1:9">
      <c r="A344" s="8" t="s">
        <v>200</v>
      </c>
      <c r="B344" s="35">
        <v>502</v>
      </c>
      <c r="C344" s="13" t="s">
        <v>202</v>
      </c>
      <c r="D344" s="8" t="s">
        <v>433</v>
      </c>
      <c r="E344" s="8" t="s">
        <v>1333</v>
      </c>
      <c r="F344" s="8" t="s">
        <v>1334</v>
      </c>
      <c r="G344" s="8" t="s">
        <v>424</v>
      </c>
      <c r="H344" s="9" t="s">
        <v>1335</v>
      </c>
      <c r="I344" s="13"/>
    </row>
    <row r="345" spans="1:9">
      <c r="A345" s="8" t="s">
        <v>200</v>
      </c>
      <c r="B345" s="35">
        <v>502</v>
      </c>
      <c r="C345" s="13" t="s">
        <v>202</v>
      </c>
      <c r="D345" s="8" t="s">
        <v>433</v>
      </c>
      <c r="E345" s="8" t="s">
        <v>1336</v>
      </c>
      <c r="F345" s="8" t="s">
        <v>1337</v>
      </c>
      <c r="G345" s="8" t="s">
        <v>424</v>
      </c>
      <c r="H345" s="9" t="s">
        <v>1338</v>
      </c>
      <c r="I345" s="13"/>
    </row>
    <row r="346" spans="1:9">
      <c r="A346" s="8" t="s">
        <v>200</v>
      </c>
      <c r="B346" s="35">
        <v>502</v>
      </c>
      <c r="C346" s="13" t="s">
        <v>202</v>
      </c>
      <c r="D346" s="8" t="s">
        <v>426</v>
      </c>
      <c r="E346" s="8" t="s">
        <v>1339</v>
      </c>
      <c r="F346" s="8" t="s">
        <v>1340</v>
      </c>
      <c r="G346" s="8" t="s">
        <v>424</v>
      </c>
      <c r="H346" s="9" t="s">
        <v>1341</v>
      </c>
      <c r="I346" s="13"/>
    </row>
    <row r="347" spans="1:9">
      <c r="A347" s="8" t="s">
        <v>200</v>
      </c>
      <c r="B347" s="35">
        <v>502</v>
      </c>
      <c r="C347" s="13" t="s">
        <v>202</v>
      </c>
      <c r="D347" s="8" t="s">
        <v>426</v>
      </c>
      <c r="E347" s="8" t="s">
        <v>1342</v>
      </c>
      <c r="F347" s="8" t="s">
        <v>1343</v>
      </c>
      <c r="G347" s="8" t="s">
        <v>424</v>
      </c>
      <c r="H347" s="9" t="s">
        <v>1344</v>
      </c>
      <c r="I347" s="13"/>
    </row>
    <row r="348" spans="1:9">
      <c r="A348" s="8" t="s">
        <v>200</v>
      </c>
      <c r="B348" s="35">
        <v>502</v>
      </c>
      <c r="C348" s="13" t="s">
        <v>202</v>
      </c>
      <c r="D348" s="8" t="s">
        <v>440</v>
      </c>
      <c r="E348" s="8" t="s">
        <v>1173</v>
      </c>
      <c r="F348" s="8" t="s">
        <v>1345</v>
      </c>
      <c r="G348" s="8" t="s">
        <v>424</v>
      </c>
      <c r="H348" s="9" t="s">
        <v>1346</v>
      </c>
      <c r="I348" s="13"/>
    </row>
    <row r="349" spans="1:9">
      <c r="A349" s="8" t="s">
        <v>200</v>
      </c>
      <c r="B349" s="35">
        <v>502</v>
      </c>
      <c r="C349" s="13" t="s">
        <v>202</v>
      </c>
      <c r="D349" s="8" t="s">
        <v>440</v>
      </c>
      <c r="E349" s="8" t="s">
        <v>1203</v>
      </c>
      <c r="F349" s="8" t="s">
        <v>1347</v>
      </c>
      <c r="G349" s="8" t="s">
        <v>424</v>
      </c>
      <c r="H349" s="9" t="s">
        <v>1348</v>
      </c>
      <c r="I349" s="13"/>
    </row>
    <row r="350" spans="1:9">
      <c r="A350" s="8" t="s">
        <v>200</v>
      </c>
      <c r="B350" s="35">
        <v>502</v>
      </c>
      <c r="C350" s="13" t="s">
        <v>202</v>
      </c>
      <c r="D350" s="8" t="s">
        <v>440</v>
      </c>
      <c r="E350" s="8" t="s">
        <v>1349</v>
      </c>
      <c r="F350" s="8" t="s">
        <v>1350</v>
      </c>
      <c r="G350" s="8" t="s">
        <v>424</v>
      </c>
      <c r="H350" s="9" t="s">
        <v>1351</v>
      </c>
      <c r="I350" s="13"/>
    </row>
    <row r="351" spans="1:9">
      <c r="A351" s="8" t="s">
        <v>200</v>
      </c>
      <c r="B351" s="35">
        <v>503</v>
      </c>
      <c r="C351" s="13" t="s">
        <v>206</v>
      </c>
      <c r="D351" s="8" t="s">
        <v>417</v>
      </c>
      <c r="E351" s="8" t="s">
        <v>1352</v>
      </c>
      <c r="F351" s="8" t="s">
        <v>1321</v>
      </c>
      <c r="G351" s="8" t="s">
        <v>424</v>
      </c>
      <c r="H351" s="9" t="s">
        <v>1353</v>
      </c>
      <c r="I351" s="13"/>
    </row>
    <row r="352" spans="1:9">
      <c r="A352" s="8" t="s">
        <v>200</v>
      </c>
      <c r="B352" s="35">
        <v>503</v>
      </c>
      <c r="C352" s="13" t="s">
        <v>206</v>
      </c>
      <c r="D352" s="8" t="s">
        <v>417</v>
      </c>
      <c r="E352" s="8" t="s">
        <v>1354</v>
      </c>
      <c r="F352" s="8" t="s">
        <v>842</v>
      </c>
      <c r="G352" s="8" t="s">
        <v>420</v>
      </c>
      <c r="H352" s="9" t="s">
        <v>1355</v>
      </c>
      <c r="I352" s="13"/>
    </row>
    <row r="353" spans="1:9">
      <c r="A353" s="8" t="s">
        <v>200</v>
      </c>
      <c r="B353" s="35">
        <v>503</v>
      </c>
      <c r="C353" s="13" t="s">
        <v>206</v>
      </c>
      <c r="D353" s="8" t="s">
        <v>417</v>
      </c>
      <c r="E353" s="8" t="s">
        <v>1356</v>
      </c>
      <c r="F353" s="8" t="s">
        <v>1357</v>
      </c>
      <c r="G353" s="8" t="s">
        <v>424</v>
      </c>
      <c r="H353" s="9" t="s">
        <v>1358</v>
      </c>
      <c r="I353" s="13"/>
    </row>
    <row r="354" spans="1:9">
      <c r="A354" s="8" t="s">
        <v>200</v>
      </c>
      <c r="B354" s="35">
        <v>503</v>
      </c>
      <c r="C354" s="13" t="s">
        <v>206</v>
      </c>
      <c r="D354" s="8" t="s">
        <v>433</v>
      </c>
      <c r="E354" s="8" t="s">
        <v>1359</v>
      </c>
      <c r="F354" s="8" t="s">
        <v>1360</v>
      </c>
      <c r="G354" s="8" t="s">
        <v>424</v>
      </c>
      <c r="H354" s="9" t="s">
        <v>1361</v>
      </c>
      <c r="I354" s="13"/>
    </row>
    <row r="355" spans="1:9">
      <c r="A355" s="8" t="s">
        <v>200</v>
      </c>
      <c r="B355" s="35">
        <v>503</v>
      </c>
      <c r="C355" s="13" t="s">
        <v>206</v>
      </c>
      <c r="D355" s="8" t="s">
        <v>433</v>
      </c>
      <c r="E355" s="8" t="s">
        <v>1362</v>
      </c>
      <c r="F355" s="8" t="s">
        <v>1363</v>
      </c>
      <c r="G355" s="8" t="s">
        <v>424</v>
      </c>
      <c r="H355" s="9" t="s">
        <v>1364</v>
      </c>
      <c r="I355" s="13"/>
    </row>
    <row r="356" spans="1:9">
      <c r="A356" s="8" t="s">
        <v>200</v>
      </c>
      <c r="B356" s="35">
        <v>503</v>
      </c>
      <c r="C356" s="13" t="s">
        <v>206</v>
      </c>
      <c r="D356" s="8" t="s">
        <v>426</v>
      </c>
      <c r="E356" s="8" t="s">
        <v>1365</v>
      </c>
      <c r="F356" s="8" t="s">
        <v>1366</v>
      </c>
      <c r="G356" s="8" t="s">
        <v>424</v>
      </c>
      <c r="H356" s="9" t="s">
        <v>1367</v>
      </c>
      <c r="I356" s="13"/>
    </row>
    <row r="357" spans="1:9">
      <c r="A357" s="8" t="s">
        <v>200</v>
      </c>
      <c r="B357" s="35">
        <v>503</v>
      </c>
      <c r="C357" s="13" t="s">
        <v>206</v>
      </c>
      <c r="D357" s="8" t="s">
        <v>426</v>
      </c>
      <c r="E357" s="8" t="s">
        <v>1368</v>
      </c>
      <c r="F357" s="8" t="s">
        <v>1369</v>
      </c>
      <c r="G357" s="8" t="s">
        <v>424</v>
      </c>
      <c r="H357" s="9" t="s">
        <v>1370</v>
      </c>
      <c r="I357" s="13"/>
    </row>
    <row r="358" spans="1:9">
      <c r="A358" s="8" t="s">
        <v>200</v>
      </c>
      <c r="B358" s="35">
        <v>503</v>
      </c>
      <c r="C358" s="13" t="s">
        <v>206</v>
      </c>
      <c r="D358" s="8" t="s">
        <v>440</v>
      </c>
      <c r="E358" s="8" t="s">
        <v>1371</v>
      </c>
      <c r="F358" s="8" t="s">
        <v>1171</v>
      </c>
      <c r="G358" s="8" t="s">
        <v>424</v>
      </c>
      <c r="H358" s="9" t="s">
        <v>1372</v>
      </c>
      <c r="I358" s="13" t="s">
        <v>1373</v>
      </c>
    </row>
    <row r="359" spans="1:9">
      <c r="A359" s="8" t="s">
        <v>200</v>
      </c>
      <c r="B359" s="35">
        <v>503</v>
      </c>
      <c r="C359" s="13" t="s">
        <v>206</v>
      </c>
      <c r="D359" s="8" t="s">
        <v>440</v>
      </c>
      <c r="E359" s="8" t="s">
        <v>1374</v>
      </c>
      <c r="F359" s="8" t="s">
        <v>1375</v>
      </c>
      <c r="G359" s="8" t="s">
        <v>424</v>
      </c>
      <c r="H359" s="9" t="s">
        <v>1355</v>
      </c>
      <c r="I359" s="13"/>
    </row>
    <row r="360" spans="1:9">
      <c r="A360" s="8" t="s">
        <v>200</v>
      </c>
      <c r="B360" s="35">
        <v>503</v>
      </c>
      <c r="C360" s="13" t="s">
        <v>206</v>
      </c>
      <c r="D360" s="8" t="s">
        <v>440</v>
      </c>
      <c r="E360" s="8" t="s">
        <v>1376</v>
      </c>
      <c r="F360" s="8" t="s">
        <v>1377</v>
      </c>
      <c r="G360" s="8" t="s">
        <v>424</v>
      </c>
      <c r="H360" s="9" t="s">
        <v>1378</v>
      </c>
      <c r="I360" s="13"/>
    </row>
    <row r="361" spans="1:9">
      <c r="A361" s="8" t="s">
        <v>214</v>
      </c>
      <c r="B361" s="35">
        <v>502</v>
      </c>
      <c r="C361" s="13" t="s">
        <v>216</v>
      </c>
      <c r="D361" s="8" t="s">
        <v>417</v>
      </c>
      <c r="E361" s="8" t="s">
        <v>1379</v>
      </c>
      <c r="F361" s="8" t="s">
        <v>1380</v>
      </c>
      <c r="G361" s="8" t="s">
        <v>424</v>
      </c>
      <c r="H361" s="9" t="s">
        <v>1381</v>
      </c>
      <c r="I361" s="13"/>
    </row>
    <row r="362" spans="1:9">
      <c r="A362" s="8" t="s">
        <v>214</v>
      </c>
      <c r="B362" s="35">
        <v>502</v>
      </c>
      <c r="C362" s="13" t="s">
        <v>216</v>
      </c>
      <c r="D362" s="8" t="s">
        <v>417</v>
      </c>
      <c r="E362" s="8" t="s">
        <v>1382</v>
      </c>
      <c r="F362" s="8" t="s">
        <v>1383</v>
      </c>
      <c r="G362" s="8" t="s">
        <v>424</v>
      </c>
      <c r="H362" s="9" t="s">
        <v>1384</v>
      </c>
      <c r="I362" s="13"/>
    </row>
    <row r="363" spans="1:9">
      <c r="A363" s="8" t="s">
        <v>214</v>
      </c>
      <c r="B363" s="35">
        <v>502</v>
      </c>
      <c r="C363" s="13" t="s">
        <v>216</v>
      </c>
      <c r="D363" s="8" t="s">
        <v>426</v>
      </c>
      <c r="E363" s="8" t="s">
        <v>1385</v>
      </c>
      <c r="F363" s="8" t="s">
        <v>1386</v>
      </c>
      <c r="G363" s="8" t="s">
        <v>424</v>
      </c>
      <c r="H363" s="9" t="s">
        <v>1387</v>
      </c>
      <c r="I363" s="13"/>
    </row>
    <row r="364" spans="1:9">
      <c r="A364" s="8" t="s">
        <v>214</v>
      </c>
      <c r="B364" s="35">
        <v>502</v>
      </c>
      <c r="C364" s="13" t="s">
        <v>216</v>
      </c>
      <c r="D364" s="8" t="s">
        <v>426</v>
      </c>
      <c r="E364" s="8" t="s">
        <v>1388</v>
      </c>
      <c r="F364" s="8" t="s">
        <v>1389</v>
      </c>
      <c r="G364" s="8" t="s">
        <v>420</v>
      </c>
      <c r="H364" s="9" t="s">
        <v>1390</v>
      </c>
      <c r="I364" s="13"/>
    </row>
    <row r="365" spans="1:9">
      <c r="A365" s="8" t="s">
        <v>214</v>
      </c>
      <c r="B365" s="35">
        <v>502</v>
      </c>
      <c r="C365" s="13" t="s">
        <v>216</v>
      </c>
      <c r="D365" s="8" t="s">
        <v>433</v>
      </c>
      <c r="E365" s="8" t="s">
        <v>1391</v>
      </c>
      <c r="F365" s="8" t="s">
        <v>1392</v>
      </c>
      <c r="G365" s="8" t="s">
        <v>424</v>
      </c>
      <c r="H365" s="9" t="s">
        <v>1393</v>
      </c>
      <c r="I365" s="13"/>
    </row>
    <row r="366" spans="1:9">
      <c r="A366" s="8" t="s">
        <v>214</v>
      </c>
      <c r="B366" s="35">
        <v>502</v>
      </c>
      <c r="C366" s="13" t="s">
        <v>216</v>
      </c>
      <c r="D366" s="8" t="s">
        <v>433</v>
      </c>
      <c r="E366" s="8" t="s">
        <v>1394</v>
      </c>
      <c r="F366" s="8" t="s">
        <v>1395</v>
      </c>
      <c r="G366" s="8" t="s">
        <v>420</v>
      </c>
      <c r="H366" s="9" t="s">
        <v>1396</v>
      </c>
      <c r="I366" s="13"/>
    </row>
    <row r="367" spans="1:9">
      <c r="A367" s="8" t="s">
        <v>214</v>
      </c>
      <c r="B367" s="35">
        <v>502</v>
      </c>
      <c r="C367" s="13" t="s">
        <v>216</v>
      </c>
      <c r="D367" s="8" t="s">
        <v>440</v>
      </c>
      <c r="E367" s="8" t="s">
        <v>1397</v>
      </c>
      <c r="F367" s="8" t="s">
        <v>1398</v>
      </c>
      <c r="G367" s="8" t="s">
        <v>424</v>
      </c>
      <c r="H367" s="9" t="s">
        <v>1399</v>
      </c>
      <c r="I367" s="13"/>
    </row>
    <row r="368" spans="1:9">
      <c r="A368" s="8" t="s">
        <v>214</v>
      </c>
      <c r="B368" s="35">
        <v>502</v>
      </c>
      <c r="C368" s="13" t="s">
        <v>216</v>
      </c>
      <c r="D368" s="8" t="s">
        <v>440</v>
      </c>
      <c r="E368" s="8" t="s">
        <v>1400</v>
      </c>
      <c r="F368" s="8" t="s">
        <v>1401</v>
      </c>
      <c r="G368" s="8" t="s">
        <v>424</v>
      </c>
      <c r="H368" s="9" t="s">
        <v>1402</v>
      </c>
      <c r="I368" s="13"/>
    </row>
    <row r="369" spans="1:9">
      <c r="A369" s="8" t="s">
        <v>214</v>
      </c>
      <c r="B369" s="35">
        <v>502</v>
      </c>
      <c r="C369" s="13" t="s">
        <v>216</v>
      </c>
      <c r="D369" s="8" t="s">
        <v>440</v>
      </c>
      <c r="E369" s="8" t="s">
        <v>1403</v>
      </c>
      <c r="F369" s="8" t="s">
        <v>1404</v>
      </c>
      <c r="G369" s="8" t="s">
        <v>424</v>
      </c>
      <c r="H369" s="9" t="s">
        <v>1405</v>
      </c>
      <c r="I369" s="13"/>
    </row>
    <row r="370" spans="1:9">
      <c r="A370" s="8" t="s">
        <v>214</v>
      </c>
      <c r="B370" s="35">
        <v>502</v>
      </c>
      <c r="C370" s="13" t="s">
        <v>216</v>
      </c>
      <c r="D370" s="8" t="s">
        <v>440</v>
      </c>
      <c r="E370" s="8" t="s">
        <v>1406</v>
      </c>
      <c r="F370" s="8" t="s">
        <v>1407</v>
      </c>
      <c r="G370" s="8" t="s">
        <v>424</v>
      </c>
      <c r="H370" s="9" t="s">
        <v>1408</v>
      </c>
      <c r="I370" s="13"/>
    </row>
    <row r="371" spans="1:9">
      <c r="A371" s="8" t="s">
        <v>214</v>
      </c>
      <c r="B371" s="35">
        <v>503</v>
      </c>
      <c r="C371" s="13" t="s">
        <v>15</v>
      </c>
      <c r="D371" s="8" t="s">
        <v>417</v>
      </c>
      <c r="E371" s="8" t="s">
        <v>1409</v>
      </c>
      <c r="F371" s="8" t="s">
        <v>1410</v>
      </c>
      <c r="G371" s="8" t="s">
        <v>420</v>
      </c>
      <c r="H371" s="9" t="s">
        <v>1411</v>
      </c>
      <c r="I371" s="13"/>
    </row>
    <row r="372" spans="1:9">
      <c r="A372" s="8" t="s">
        <v>214</v>
      </c>
      <c r="B372" s="35">
        <v>503</v>
      </c>
      <c r="C372" s="13" t="s">
        <v>15</v>
      </c>
      <c r="D372" s="8" t="s">
        <v>417</v>
      </c>
      <c r="E372" s="8" t="s">
        <v>1412</v>
      </c>
      <c r="F372" s="8" t="s">
        <v>1413</v>
      </c>
      <c r="G372" s="8" t="s">
        <v>424</v>
      </c>
      <c r="H372" s="9" t="s">
        <v>1414</v>
      </c>
      <c r="I372" s="13"/>
    </row>
    <row r="373" spans="1:9">
      <c r="A373" s="8" t="s">
        <v>214</v>
      </c>
      <c r="B373" s="35">
        <v>503</v>
      </c>
      <c r="C373" s="13" t="s">
        <v>15</v>
      </c>
      <c r="D373" s="8" t="s">
        <v>426</v>
      </c>
      <c r="E373" s="8" t="s">
        <v>1415</v>
      </c>
      <c r="F373" s="8" t="s">
        <v>1416</v>
      </c>
      <c r="G373" s="8" t="s">
        <v>424</v>
      </c>
      <c r="H373" s="9" t="s">
        <v>1417</v>
      </c>
      <c r="I373" s="13"/>
    </row>
    <row r="374" spans="1:9">
      <c r="A374" s="8" t="s">
        <v>214</v>
      </c>
      <c r="B374" s="35">
        <v>503</v>
      </c>
      <c r="C374" s="13" t="s">
        <v>15</v>
      </c>
      <c r="D374" s="8" t="s">
        <v>426</v>
      </c>
      <c r="E374" s="8" t="s">
        <v>1418</v>
      </c>
      <c r="F374" s="8" t="s">
        <v>1419</v>
      </c>
      <c r="G374" s="8" t="s">
        <v>424</v>
      </c>
      <c r="H374" s="9" t="s">
        <v>1420</v>
      </c>
      <c r="I374" s="13"/>
    </row>
    <row r="375" spans="1:9">
      <c r="A375" s="8" t="s">
        <v>214</v>
      </c>
      <c r="B375" s="35">
        <v>503</v>
      </c>
      <c r="C375" s="13" t="s">
        <v>15</v>
      </c>
      <c r="D375" s="8" t="s">
        <v>433</v>
      </c>
      <c r="E375" s="8" t="s">
        <v>1421</v>
      </c>
      <c r="F375" s="8" t="s">
        <v>1422</v>
      </c>
      <c r="G375" s="8" t="s">
        <v>424</v>
      </c>
      <c r="H375" s="9" t="s">
        <v>1423</v>
      </c>
      <c r="I375" s="13"/>
    </row>
    <row r="376" spans="1:9">
      <c r="A376" s="8" t="s">
        <v>214</v>
      </c>
      <c r="B376" s="35">
        <v>503</v>
      </c>
      <c r="C376" s="13" t="s">
        <v>15</v>
      </c>
      <c r="D376" s="8" t="s">
        <v>433</v>
      </c>
      <c r="E376" s="8" t="s">
        <v>1424</v>
      </c>
      <c r="F376" s="8" t="s">
        <v>1425</v>
      </c>
      <c r="G376" s="8" t="s">
        <v>424</v>
      </c>
      <c r="H376" s="9" t="s">
        <v>1426</v>
      </c>
      <c r="I376" s="13"/>
    </row>
    <row r="377" spans="1:9">
      <c r="A377" s="8" t="s">
        <v>214</v>
      </c>
      <c r="B377" s="35">
        <v>503</v>
      </c>
      <c r="C377" s="13" t="s">
        <v>15</v>
      </c>
      <c r="D377" s="8" t="s">
        <v>440</v>
      </c>
      <c r="E377" s="8" t="s">
        <v>507</v>
      </c>
      <c r="F377" s="8" t="s">
        <v>1427</v>
      </c>
      <c r="G377" s="8" t="s">
        <v>424</v>
      </c>
      <c r="H377" s="9" t="s">
        <v>1428</v>
      </c>
      <c r="I377" s="13"/>
    </row>
    <row r="378" spans="1:9">
      <c r="A378" s="8" t="s">
        <v>214</v>
      </c>
      <c r="B378" s="35">
        <v>503</v>
      </c>
      <c r="C378" s="13" t="s">
        <v>15</v>
      </c>
      <c r="D378" s="8" t="s">
        <v>440</v>
      </c>
      <c r="E378" s="8" t="s">
        <v>1429</v>
      </c>
      <c r="F378" s="8" t="s">
        <v>454</v>
      </c>
      <c r="G378" s="8" t="s">
        <v>420</v>
      </c>
      <c r="H378" s="9" t="s">
        <v>1430</v>
      </c>
      <c r="I378" s="13"/>
    </row>
    <row r="379" spans="1:9">
      <c r="A379" s="8" t="s">
        <v>214</v>
      </c>
      <c r="B379" s="35">
        <v>503</v>
      </c>
      <c r="C379" s="13" t="s">
        <v>15</v>
      </c>
      <c r="D379" s="8" t="s">
        <v>440</v>
      </c>
      <c r="E379" s="8" t="s">
        <v>1431</v>
      </c>
      <c r="F379" s="8" t="s">
        <v>1432</v>
      </c>
      <c r="G379" s="8" t="s">
        <v>424</v>
      </c>
      <c r="H379" s="9" t="s">
        <v>1433</v>
      </c>
      <c r="I379" s="13"/>
    </row>
    <row r="380" spans="1:9">
      <c r="A380" s="8" t="s">
        <v>214</v>
      </c>
      <c r="B380" s="35">
        <v>503</v>
      </c>
      <c r="C380" s="13" t="s">
        <v>15</v>
      </c>
      <c r="D380" s="8" t="s">
        <v>440</v>
      </c>
      <c r="E380" s="8" t="s">
        <v>1434</v>
      </c>
      <c r="F380" s="8" t="s">
        <v>1435</v>
      </c>
      <c r="G380" s="8" t="s">
        <v>424</v>
      </c>
      <c r="H380" s="9" t="s">
        <v>1436</v>
      </c>
      <c r="I380" s="13"/>
    </row>
    <row r="381" spans="1:9">
      <c r="A381" s="8" t="s">
        <v>214</v>
      </c>
      <c r="B381" s="35">
        <v>503</v>
      </c>
      <c r="C381" s="13" t="s">
        <v>15</v>
      </c>
      <c r="D381" s="8" t="s">
        <v>440</v>
      </c>
      <c r="E381" s="8" t="s">
        <v>1437</v>
      </c>
      <c r="F381" s="8" t="s">
        <v>1413</v>
      </c>
      <c r="G381" s="8" t="s">
        <v>424</v>
      </c>
      <c r="H381" s="9" t="s">
        <v>1438</v>
      </c>
      <c r="I381" s="13"/>
    </row>
    <row r="382" spans="1:9">
      <c r="A382" s="8" t="s">
        <v>214</v>
      </c>
      <c r="B382" s="35">
        <v>501</v>
      </c>
      <c r="C382" s="13" t="s">
        <v>5</v>
      </c>
      <c r="D382" s="8" t="s">
        <v>417</v>
      </c>
      <c r="E382" s="8" t="s">
        <v>468</v>
      </c>
      <c r="F382" s="8" t="s">
        <v>1439</v>
      </c>
      <c r="G382" s="8" t="s">
        <v>424</v>
      </c>
      <c r="H382" s="9" t="s">
        <v>1440</v>
      </c>
      <c r="I382" s="13"/>
    </row>
    <row r="383" spans="1:9">
      <c r="A383" s="8" t="s">
        <v>214</v>
      </c>
      <c r="B383" s="35">
        <v>501</v>
      </c>
      <c r="C383" s="13" t="s">
        <v>5</v>
      </c>
      <c r="D383" s="8" t="s">
        <v>417</v>
      </c>
      <c r="E383" s="8" t="s">
        <v>1441</v>
      </c>
      <c r="F383" s="8" t="s">
        <v>1442</v>
      </c>
      <c r="G383" s="8" t="s">
        <v>424</v>
      </c>
      <c r="H383" s="9" t="s">
        <v>1443</v>
      </c>
      <c r="I383" s="13"/>
    </row>
    <row r="384" spans="1:9">
      <c r="A384" s="8" t="s">
        <v>214</v>
      </c>
      <c r="B384" s="35">
        <v>501</v>
      </c>
      <c r="C384" s="13" t="s">
        <v>5</v>
      </c>
      <c r="D384" s="8" t="s">
        <v>433</v>
      </c>
      <c r="E384" s="8" t="s">
        <v>1444</v>
      </c>
      <c r="F384" s="8" t="s">
        <v>1445</v>
      </c>
      <c r="G384" s="8" t="s">
        <v>424</v>
      </c>
      <c r="H384" s="9" t="s">
        <v>1446</v>
      </c>
      <c r="I384" s="13"/>
    </row>
    <row r="385" spans="1:9">
      <c r="A385" s="8" t="s">
        <v>214</v>
      </c>
      <c r="B385" s="35">
        <v>501</v>
      </c>
      <c r="C385" s="13" t="s">
        <v>5</v>
      </c>
      <c r="D385" s="8" t="s">
        <v>433</v>
      </c>
      <c r="E385" s="8" t="s">
        <v>1447</v>
      </c>
      <c r="F385" s="8" t="s">
        <v>1448</v>
      </c>
      <c r="G385" s="8" t="s">
        <v>424</v>
      </c>
      <c r="H385" s="9" t="s">
        <v>1449</v>
      </c>
      <c r="I385" s="13"/>
    </row>
    <row r="386" spans="1:9">
      <c r="A386" s="8" t="s">
        <v>214</v>
      </c>
      <c r="B386" s="35">
        <v>501</v>
      </c>
      <c r="C386" s="13" t="s">
        <v>5</v>
      </c>
      <c r="D386" s="8" t="s">
        <v>426</v>
      </c>
      <c r="E386" s="8" t="s">
        <v>1450</v>
      </c>
      <c r="F386" s="8" t="s">
        <v>1451</v>
      </c>
      <c r="G386" s="8" t="s">
        <v>424</v>
      </c>
      <c r="H386" s="9" t="s">
        <v>1452</v>
      </c>
      <c r="I386" s="13"/>
    </row>
    <row r="387" spans="1:9">
      <c r="A387" s="8" t="s">
        <v>214</v>
      </c>
      <c r="B387" s="35">
        <v>501</v>
      </c>
      <c r="C387" s="13" t="s">
        <v>5</v>
      </c>
      <c r="D387" s="8" t="s">
        <v>426</v>
      </c>
      <c r="E387" s="8" t="s">
        <v>1453</v>
      </c>
      <c r="F387" s="8" t="s">
        <v>1454</v>
      </c>
      <c r="G387" s="8" t="s">
        <v>424</v>
      </c>
      <c r="H387" s="9" t="s">
        <v>1455</v>
      </c>
      <c r="I387" s="13"/>
    </row>
    <row r="388" spans="1:9">
      <c r="A388" s="8" t="s">
        <v>214</v>
      </c>
      <c r="B388" s="35">
        <v>501</v>
      </c>
      <c r="C388" s="13" t="s">
        <v>5</v>
      </c>
      <c r="D388" s="8" t="s">
        <v>440</v>
      </c>
      <c r="E388" s="8" t="s">
        <v>1456</v>
      </c>
      <c r="F388" s="8" t="s">
        <v>1457</v>
      </c>
      <c r="G388" s="8" t="s">
        <v>424</v>
      </c>
      <c r="H388" s="9" t="s">
        <v>1458</v>
      </c>
      <c r="I388" s="13"/>
    </row>
    <row r="389" spans="1:9">
      <c r="A389" s="8" t="s">
        <v>214</v>
      </c>
      <c r="B389" s="35">
        <v>501</v>
      </c>
      <c r="C389" s="13" t="s">
        <v>5</v>
      </c>
      <c r="D389" s="8" t="s">
        <v>440</v>
      </c>
      <c r="E389" s="8" t="s">
        <v>1459</v>
      </c>
      <c r="F389" s="8" t="s">
        <v>1460</v>
      </c>
      <c r="G389" s="8" t="s">
        <v>420</v>
      </c>
      <c r="H389" s="9" t="s">
        <v>1461</v>
      </c>
      <c r="I389" s="13"/>
    </row>
    <row r="390" spans="1:9">
      <c r="A390" s="8" t="s">
        <v>214</v>
      </c>
      <c r="B390" s="35">
        <v>501</v>
      </c>
      <c r="C390" s="13" t="s">
        <v>5</v>
      </c>
      <c r="D390" s="8" t="s">
        <v>556</v>
      </c>
      <c r="E390" s="8" t="s">
        <v>1462</v>
      </c>
      <c r="F390" s="8" t="s">
        <v>1186</v>
      </c>
      <c r="G390" s="8" t="s">
        <v>424</v>
      </c>
      <c r="H390" s="9" t="s">
        <v>1446</v>
      </c>
      <c r="I390" s="13"/>
    </row>
    <row r="391" spans="1:9">
      <c r="A391" s="8" t="s">
        <v>214</v>
      </c>
      <c r="B391" s="35">
        <v>501</v>
      </c>
      <c r="C391" s="13" t="s">
        <v>5</v>
      </c>
      <c r="D391" s="8" t="s">
        <v>556</v>
      </c>
      <c r="E391" s="8" t="s">
        <v>1463</v>
      </c>
      <c r="F391" s="8" t="s">
        <v>1448</v>
      </c>
      <c r="G391" s="8" t="s">
        <v>420</v>
      </c>
      <c r="H391" s="9" t="s">
        <v>1449</v>
      </c>
      <c r="I391" s="13"/>
    </row>
    <row r="392" spans="1:9">
      <c r="A392" s="8" t="s">
        <v>230</v>
      </c>
      <c r="B392" s="35">
        <v>501</v>
      </c>
      <c r="C392" s="13" t="s">
        <v>5</v>
      </c>
      <c r="D392" s="8" t="s">
        <v>417</v>
      </c>
      <c r="E392" s="8" t="s">
        <v>1464</v>
      </c>
      <c r="F392" s="8" t="s">
        <v>1163</v>
      </c>
      <c r="G392" s="8" t="s">
        <v>420</v>
      </c>
      <c r="H392" s="9" t="s">
        <v>1465</v>
      </c>
      <c r="I392" s="13"/>
    </row>
    <row r="393" spans="1:9">
      <c r="A393" s="8" t="s">
        <v>230</v>
      </c>
      <c r="B393" s="35">
        <v>501</v>
      </c>
      <c r="C393" s="13" t="s">
        <v>5</v>
      </c>
      <c r="D393" s="8" t="s">
        <v>417</v>
      </c>
      <c r="E393" s="8" t="s">
        <v>1466</v>
      </c>
      <c r="F393" s="8" t="s">
        <v>1467</v>
      </c>
      <c r="G393" s="8" t="s">
        <v>424</v>
      </c>
      <c r="H393" s="9" t="s">
        <v>1468</v>
      </c>
      <c r="I393" s="13"/>
    </row>
    <row r="394" spans="1:9">
      <c r="A394" s="8" t="s">
        <v>230</v>
      </c>
      <c r="B394" s="35">
        <v>501</v>
      </c>
      <c r="C394" s="13" t="s">
        <v>5</v>
      </c>
      <c r="D394" s="8" t="s">
        <v>426</v>
      </c>
      <c r="E394" s="8" t="s">
        <v>1469</v>
      </c>
      <c r="F394" s="8" t="s">
        <v>1470</v>
      </c>
      <c r="G394" s="8" t="s">
        <v>424</v>
      </c>
      <c r="H394" s="9" t="s">
        <v>1471</v>
      </c>
      <c r="I394" s="13"/>
    </row>
    <row r="395" spans="1:9">
      <c r="A395" s="8" t="s">
        <v>230</v>
      </c>
      <c r="B395" s="35">
        <v>501</v>
      </c>
      <c r="C395" s="13" t="s">
        <v>5</v>
      </c>
      <c r="D395" s="8" t="s">
        <v>426</v>
      </c>
      <c r="E395" s="8" t="s">
        <v>1472</v>
      </c>
      <c r="F395" s="8" t="s">
        <v>1473</v>
      </c>
      <c r="G395" s="8" t="s">
        <v>424</v>
      </c>
      <c r="H395" s="9" t="s">
        <v>1474</v>
      </c>
      <c r="I395" s="13"/>
    </row>
    <row r="396" spans="1:9">
      <c r="A396" s="8" t="s">
        <v>230</v>
      </c>
      <c r="B396" s="35">
        <v>501</v>
      </c>
      <c r="C396" s="13" t="s">
        <v>5</v>
      </c>
      <c r="D396" s="8" t="s">
        <v>433</v>
      </c>
      <c r="E396" s="8" t="s">
        <v>1475</v>
      </c>
      <c r="F396" s="8" t="s">
        <v>992</v>
      </c>
      <c r="G396" s="8" t="s">
        <v>424</v>
      </c>
      <c r="H396" s="9" t="s">
        <v>1476</v>
      </c>
      <c r="I396" s="13"/>
    </row>
    <row r="397" spans="1:9">
      <c r="A397" s="8" t="s">
        <v>230</v>
      </c>
      <c r="B397" s="35">
        <v>501</v>
      </c>
      <c r="C397" s="13" t="s">
        <v>5</v>
      </c>
      <c r="D397" s="8" t="s">
        <v>433</v>
      </c>
      <c r="E397" s="8" t="s">
        <v>1477</v>
      </c>
      <c r="F397" s="8" t="s">
        <v>1473</v>
      </c>
      <c r="G397" s="8" t="s">
        <v>424</v>
      </c>
      <c r="H397" s="9" t="s">
        <v>1478</v>
      </c>
      <c r="I397" s="13"/>
    </row>
    <row r="398" spans="1:9">
      <c r="A398" s="8" t="s">
        <v>230</v>
      </c>
      <c r="B398" s="35">
        <v>501</v>
      </c>
      <c r="C398" s="13" t="s">
        <v>5</v>
      </c>
      <c r="D398" s="8" t="s">
        <v>556</v>
      </c>
      <c r="E398" s="8" t="s">
        <v>1421</v>
      </c>
      <c r="F398" s="8" t="s">
        <v>1479</v>
      </c>
      <c r="G398" s="8" t="s">
        <v>424</v>
      </c>
      <c r="H398" s="9" t="s">
        <v>1480</v>
      </c>
      <c r="I398" s="13"/>
    </row>
    <row r="399" spans="1:9">
      <c r="A399" s="8" t="s">
        <v>230</v>
      </c>
      <c r="B399" s="35">
        <v>501</v>
      </c>
      <c r="C399" s="13" t="s">
        <v>5</v>
      </c>
      <c r="D399" s="8" t="s">
        <v>440</v>
      </c>
      <c r="E399" s="8" t="s">
        <v>1165</v>
      </c>
      <c r="F399" s="8" t="s">
        <v>1028</v>
      </c>
      <c r="G399" s="8" t="s">
        <v>424</v>
      </c>
      <c r="H399" s="9" t="s">
        <v>1481</v>
      </c>
      <c r="I399" s="13"/>
    </row>
    <row r="400" spans="1:9">
      <c r="A400" s="8" t="s">
        <v>230</v>
      </c>
      <c r="B400" s="35">
        <v>501</v>
      </c>
      <c r="C400" s="13" t="s">
        <v>5</v>
      </c>
      <c r="D400" s="8" t="s">
        <v>440</v>
      </c>
      <c r="E400" s="8" t="s">
        <v>1482</v>
      </c>
      <c r="F400" s="8" t="s">
        <v>1483</v>
      </c>
      <c r="G400" s="8" t="s">
        <v>424</v>
      </c>
      <c r="H400" s="9" t="s">
        <v>1484</v>
      </c>
      <c r="I400" s="13"/>
    </row>
    <row r="401" spans="1:9">
      <c r="A401" s="8" t="s">
        <v>230</v>
      </c>
      <c r="B401" s="35">
        <v>501</v>
      </c>
      <c r="C401" s="13" t="s">
        <v>5</v>
      </c>
      <c r="D401" s="8" t="s">
        <v>440</v>
      </c>
      <c r="E401" s="8" t="s">
        <v>1485</v>
      </c>
      <c r="F401" s="8" t="s">
        <v>1486</v>
      </c>
      <c r="G401" s="8" t="s">
        <v>424</v>
      </c>
      <c r="H401" s="9" t="s">
        <v>1487</v>
      </c>
      <c r="I401" s="13"/>
    </row>
    <row r="402" spans="1:9">
      <c r="A402" s="8" t="s">
        <v>230</v>
      </c>
      <c r="B402" s="35">
        <v>502</v>
      </c>
      <c r="C402" s="13" t="s">
        <v>83</v>
      </c>
      <c r="D402" s="8" t="s">
        <v>417</v>
      </c>
      <c r="E402" s="8" t="s">
        <v>1488</v>
      </c>
      <c r="F402" s="8" t="s">
        <v>1489</v>
      </c>
      <c r="G402" s="8" t="s">
        <v>424</v>
      </c>
      <c r="H402" s="9" t="s">
        <v>1490</v>
      </c>
      <c r="I402" s="13"/>
    </row>
    <row r="403" spans="1:9">
      <c r="A403" s="8" t="s">
        <v>230</v>
      </c>
      <c r="B403" s="35">
        <v>502</v>
      </c>
      <c r="C403" s="13" t="s">
        <v>83</v>
      </c>
      <c r="D403" s="8" t="s">
        <v>417</v>
      </c>
      <c r="E403" s="8" t="s">
        <v>1491</v>
      </c>
      <c r="F403" s="8" t="s">
        <v>1492</v>
      </c>
      <c r="G403" s="8" t="s">
        <v>420</v>
      </c>
      <c r="H403" s="9" t="s">
        <v>1493</v>
      </c>
      <c r="I403" s="13"/>
    </row>
    <row r="404" spans="1:9">
      <c r="A404" s="8" t="s">
        <v>230</v>
      </c>
      <c r="B404" s="35">
        <v>502</v>
      </c>
      <c r="C404" s="13" t="s">
        <v>83</v>
      </c>
      <c r="D404" s="8" t="s">
        <v>426</v>
      </c>
      <c r="E404" s="8" t="s">
        <v>1494</v>
      </c>
      <c r="F404" s="8" t="s">
        <v>1495</v>
      </c>
      <c r="G404" s="8" t="s">
        <v>424</v>
      </c>
      <c r="H404" s="9" t="s">
        <v>1496</v>
      </c>
      <c r="I404" s="13"/>
    </row>
    <row r="405" spans="1:9">
      <c r="A405" s="8" t="s">
        <v>230</v>
      </c>
      <c r="B405" s="35">
        <v>502</v>
      </c>
      <c r="C405" s="13" t="s">
        <v>83</v>
      </c>
      <c r="D405" s="8" t="s">
        <v>426</v>
      </c>
      <c r="E405" s="8" t="s">
        <v>1497</v>
      </c>
      <c r="F405" s="8" t="s">
        <v>1498</v>
      </c>
      <c r="G405" s="8" t="s">
        <v>420</v>
      </c>
      <c r="H405" s="9" t="s">
        <v>1499</v>
      </c>
      <c r="I405" s="13"/>
    </row>
    <row r="406" spans="1:9">
      <c r="A406" s="8" t="s">
        <v>230</v>
      </c>
      <c r="B406" s="35">
        <v>502</v>
      </c>
      <c r="C406" s="13" t="s">
        <v>83</v>
      </c>
      <c r="D406" s="8" t="s">
        <v>433</v>
      </c>
      <c r="E406" s="8" t="s">
        <v>1500</v>
      </c>
      <c r="F406" s="8" t="s">
        <v>1501</v>
      </c>
      <c r="G406" s="8" t="s">
        <v>424</v>
      </c>
      <c r="H406" s="9" t="s">
        <v>1502</v>
      </c>
      <c r="I406" s="13"/>
    </row>
    <row r="407" spans="1:9">
      <c r="A407" s="8" t="s">
        <v>230</v>
      </c>
      <c r="B407" s="35">
        <v>502</v>
      </c>
      <c r="C407" s="13" t="s">
        <v>83</v>
      </c>
      <c r="D407" s="8" t="s">
        <v>433</v>
      </c>
      <c r="E407" s="8" t="s">
        <v>1503</v>
      </c>
      <c r="F407" s="8" t="s">
        <v>1504</v>
      </c>
      <c r="G407" s="8" t="s">
        <v>424</v>
      </c>
      <c r="H407" s="9" t="s">
        <v>1505</v>
      </c>
      <c r="I407" s="13"/>
    </row>
    <row r="408" spans="1:9">
      <c r="A408" s="8" t="s">
        <v>230</v>
      </c>
      <c r="B408" s="35">
        <v>502</v>
      </c>
      <c r="C408" s="13" t="s">
        <v>83</v>
      </c>
      <c r="D408" s="8" t="s">
        <v>440</v>
      </c>
      <c r="E408" s="8" t="s">
        <v>565</v>
      </c>
      <c r="F408" s="8" t="s">
        <v>1506</v>
      </c>
      <c r="G408" s="8" t="s">
        <v>424</v>
      </c>
      <c r="H408" s="9" t="s">
        <v>1507</v>
      </c>
      <c r="I408" s="13"/>
    </row>
    <row r="409" spans="1:9">
      <c r="A409" s="8" t="s">
        <v>230</v>
      </c>
      <c r="B409" s="35">
        <v>502</v>
      </c>
      <c r="C409" s="13" t="s">
        <v>83</v>
      </c>
      <c r="D409" s="8" t="s">
        <v>440</v>
      </c>
      <c r="E409" s="8" t="s">
        <v>468</v>
      </c>
      <c r="F409" s="8" t="s">
        <v>821</v>
      </c>
      <c r="G409" s="8" t="s">
        <v>424</v>
      </c>
      <c r="H409" s="9" t="s">
        <v>1508</v>
      </c>
      <c r="I409" s="13"/>
    </row>
    <row r="410" spans="1:9">
      <c r="A410" s="8" t="s">
        <v>230</v>
      </c>
      <c r="B410" s="35">
        <v>502</v>
      </c>
      <c r="C410" s="13" t="s">
        <v>83</v>
      </c>
      <c r="D410" s="8" t="s">
        <v>440</v>
      </c>
      <c r="E410" s="8" t="s">
        <v>1509</v>
      </c>
      <c r="F410" s="10" t="s">
        <v>1510</v>
      </c>
      <c r="G410" s="8" t="s">
        <v>424</v>
      </c>
      <c r="H410" s="9" t="s">
        <v>1511</v>
      </c>
      <c r="I410" s="13"/>
    </row>
    <row r="411" spans="1:9">
      <c r="A411" s="8" t="s">
        <v>230</v>
      </c>
      <c r="B411" s="35">
        <v>503</v>
      </c>
      <c r="C411" s="13" t="s">
        <v>234</v>
      </c>
      <c r="D411" s="8" t="s">
        <v>417</v>
      </c>
      <c r="E411" s="8" t="s">
        <v>1512</v>
      </c>
      <c r="F411" s="8" t="s">
        <v>1513</v>
      </c>
      <c r="G411" s="8" t="s">
        <v>424</v>
      </c>
      <c r="H411" s="9" t="s">
        <v>1514</v>
      </c>
      <c r="I411" s="13"/>
    </row>
    <row r="412" spans="1:9">
      <c r="A412" s="8" t="s">
        <v>230</v>
      </c>
      <c r="B412" s="35">
        <v>503</v>
      </c>
      <c r="C412" s="13" t="s">
        <v>234</v>
      </c>
      <c r="D412" s="8" t="s">
        <v>417</v>
      </c>
      <c r="E412" s="8" t="s">
        <v>1515</v>
      </c>
      <c r="F412" s="8" t="s">
        <v>1516</v>
      </c>
      <c r="G412" s="8" t="s">
        <v>424</v>
      </c>
      <c r="H412" s="9" t="s">
        <v>1517</v>
      </c>
      <c r="I412" s="13"/>
    </row>
    <row r="413" spans="1:9">
      <c r="A413" s="8" t="s">
        <v>230</v>
      </c>
      <c r="B413" s="35">
        <v>503</v>
      </c>
      <c r="C413" s="13" t="s">
        <v>234</v>
      </c>
      <c r="D413" s="8" t="s">
        <v>426</v>
      </c>
      <c r="E413" s="8" t="s">
        <v>1518</v>
      </c>
      <c r="F413" s="8" t="s">
        <v>1519</v>
      </c>
      <c r="G413" s="8" t="s">
        <v>420</v>
      </c>
      <c r="H413" s="9" t="s">
        <v>1520</v>
      </c>
      <c r="I413" s="13"/>
    </row>
    <row r="414" spans="1:9">
      <c r="A414" s="8" t="s">
        <v>230</v>
      </c>
      <c r="B414" s="35">
        <v>503</v>
      </c>
      <c r="C414" s="13" t="s">
        <v>234</v>
      </c>
      <c r="D414" s="8" t="s">
        <v>426</v>
      </c>
      <c r="E414" s="8" t="s">
        <v>1521</v>
      </c>
      <c r="F414" s="8" t="s">
        <v>1522</v>
      </c>
      <c r="G414" s="8" t="s">
        <v>424</v>
      </c>
      <c r="H414" s="9" t="s">
        <v>1523</v>
      </c>
      <c r="I414" s="13"/>
    </row>
    <row r="415" spans="1:9">
      <c r="A415" s="8" t="s">
        <v>230</v>
      </c>
      <c r="B415" s="35">
        <v>503</v>
      </c>
      <c r="C415" s="13" t="s">
        <v>234</v>
      </c>
      <c r="D415" s="8" t="s">
        <v>433</v>
      </c>
      <c r="E415" s="8" t="s">
        <v>1524</v>
      </c>
      <c r="F415" s="8" t="s">
        <v>1525</v>
      </c>
      <c r="G415" s="8" t="s">
        <v>420</v>
      </c>
      <c r="H415" s="9" t="s">
        <v>1526</v>
      </c>
      <c r="I415" s="13"/>
    </row>
    <row r="416" spans="1:9">
      <c r="A416" s="8" t="s">
        <v>230</v>
      </c>
      <c r="B416" s="35">
        <v>503</v>
      </c>
      <c r="C416" s="13" t="s">
        <v>234</v>
      </c>
      <c r="D416" s="8" t="s">
        <v>433</v>
      </c>
      <c r="E416" s="8" t="s">
        <v>1521</v>
      </c>
      <c r="F416" s="8" t="s">
        <v>1522</v>
      </c>
      <c r="G416" s="8" t="s">
        <v>424</v>
      </c>
      <c r="H416" s="9" t="s">
        <v>1523</v>
      </c>
      <c r="I416" s="13"/>
    </row>
    <row r="417" spans="1:9">
      <c r="A417" s="8" t="s">
        <v>230</v>
      </c>
      <c r="B417" s="35">
        <v>503</v>
      </c>
      <c r="C417" s="13" t="s">
        <v>234</v>
      </c>
      <c r="D417" s="8" t="s">
        <v>440</v>
      </c>
      <c r="E417" s="8" t="s">
        <v>562</v>
      </c>
      <c r="F417" s="8" t="s">
        <v>1527</v>
      </c>
      <c r="G417" s="8" t="s">
        <v>424</v>
      </c>
      <c r="H417" s="9" t="s">
        <v>1528</v>
      </c>
      <c r="I417" s="13"/>
    </row>
    <row r="418" spans="1:9">
      <c r="A418" s="8" t="s">
        <v>230</v>
      </c>
      <c r="B418" s="35">
        <v>503</v>
      </c>
      <c r="C418" s="13" t="s">
        <v>234</v>
      </c>
      <c r="D418" s="8" t="s">
        <v>440</v>
      </c>
      <c r="E418" s="8" t="s">
        <v>1529</v>
      </c>
      <c r="F418" s="8" t="s">
        <v>1516</v>
      </c>
      <c r="G418" s="8" t="s">
        <v>424</v>
      </c>
      <c r="H418" s="9" t="s">
        <v>1517</v>
      </c>
      <c r="I418" s="13"/>
    </row>
    <row r="419" spans="1:9">
      <c r="A419" s="8" t="s">
        <v>239</v>
      </c>
      <c r="B419" s="35">
        <v>503</v>
      </c>
      <c r="C419" s="13" t="s">
        <v>5</v>
      </c>
      <c r="D419" s="8" t="s">
        <v>426</v>
      </c>
      <c r="E419" s="8" t="s">
        <v>1530</v>
      </c>
      <c r="F419" s="8" t="s">
        <v>1531</v>
      </c>
      <c r="G419" s="8" t="s">
        <v>424</v>
      </c>
      <c r="H419" s="9" t="s">
        <v>1532</v>
      </c>
      <c r="I419" s="13"/>
    </row>
    <row r="420" spans="1:9">
      <c r="A420" s="8" t="s">
        <v>239</v>
      </c>
      <c r="B420" s="35">
        <v>503</v>
      </c>
      <c r="C420" s="13" t="s">
        <v>5</v>
      </c>
      <c r="D420" s="8" t="s">
        <v>426</v>
      </c>
      <c r="E420" s="8" t="s">
        <v>1533</v>
      </c>
      <c r="F420" s="8" t="s">
        <v>1534</v>
      </c>
      <c r="G420" s="8" t="s">
        <v>424</v>
      </c>
      <c r="H420" s="9" t="s">
        <v>1535</v>
      </c>
      <c r="I420" s="13"/>
    </row>
    <row r="421" spans="1:9">
      <c r="A421" s="8" t="s">
        <v>239</v>
      </c>
      <c r="B421" s="35">
        <v>503</v>
      </c>
      <c r="C421" s="13" t="s">
        <v>5</v>
      </c>
      <c r="D421" s="8" t="s">
        <v>433</v>
      </c>
      <c r="E421" s="8" t="s">
        <v>1536</v>
      </c>
      <c r="F421" s="8" t="s">
        <v>1537</v>
      </c>
      <c r="G421" s="8" t="s">
        <v>420</v>
      </c>
      <c r="H421" s="9" t="s">
        <v>1538</v>
      </c>
      <c r="I421" s="13"/>
    </row>
    <row r="422" spans="1:9">
      <c r="A422" s="8" t="s">
        <v>239</v>
      </c>
      <c r="B422" s="35">
        <v>503</v>
      </c>
      <c r="C422" s="13" t="s">
        <v>5</v>
      </c>
      <c r="D422" s="8" t="s">
        <v>433</v>
      </c>
      <c r="E422" s="8" t="s">
        <v>1203</v>
      </c>
      <c r="F422" s="8" t="s">
        <v>1539</v>
      </c>
      <c r="G422" s="8" t="s">
        <v>424</v>
      </c>
      <c r="H422" s="9" t="s">
        <v>1540</v>
      </c>
      <c r="I422" s="13"/>
    </row>
    <row r="423" spans="1:9">
      <c r="A423" s="8" t="s">
        <v>239</v>
      </c>
      <c r="B423" s="35">
        <v>503</v>
      </c>
      <c r="C423" s="13" t="s">
        <v>5</v>
      </c>
      <c r="D423" s="8" t="s">
        <v>417</v>
      </c>
      <c r="E423" s="8" t="s">
        <v>1541</v>
      </c>
      <c r="F423" s="8" t="s">
        <v>1542</v>
      </c>
      <c r="G423" s="8" t="s">
        <v>420</v>
      </c>
      <c r="H423" s="9" t="s">
        <v>1543</v>
      </c>
      <c r="I423" s="13"/>
    </row>
    <row r="424" spans="1:9">
      <c r="A424" s="8" t="s">
        <v>239</v>
      </c>
      <c r="B424" s="35">
        <v>503</v>
      </c>
      <c r="C424" s="13" t="s">
        <v>5</v>
      </c>
      <c r="D424" s="8" t="s">
        <v>417</v>
      </c>
      <c r="E424" s="8" t="s">
        <v>1232</v>
      </c>
      <c r="F424" s="8" t="s">
        <v>1544</v>
      </c>
      <c r="G424" s="8" t="s">
        <v>420</v>
      </c>
      <c r="H424" s="9" t="s">
        <v>1545</v>
      </c>
      <c r="I424" s="13"/>
    </row>
    <row r="425" spans="1:9">
      <c r="A425" s="8" t="s">
        <v>239</v>
      </c>
      <c r="B425" s="35">
        <v>503</v>
      </c>
      <c r="C425" s="13" t="s">
        <v>5</v>
      </c>
      <c r="D425" s="8" t="s">
        <v>556</v>
      </c>
      <c r="E425" s="8" t="s">
        <v>1546</v>
      </c>
      <c r="F425" s="8" t="s">
        <v>1547</v>
      </c>
      <c r="G425" s="8" t="s">
        <v>424</v>
      </c>
      <c r="H425" s="9" t="s">
        <v>1548</v>
      </c>
      <c r="I425" s="13"/>
    </row>
    <row r="426" spans="1:9">
      <c r="A426" s="8" t="s">
        <v>239</v>
      </c>
      <c r="B426" s="35">
        <v>503</v>
      </c>
      <c r="C426" s="13" t="s">
        <v>5</v>
      </c>
      <c r="D426" s="8" t="s">
        <v>440</v>
      </c>
      <c r="E426" s="8" t="s">
        <v>1549</v>
      </c>
      <c r="F426" s="8" t="s">
        <v>1550</v>
      </c>
      <c r="G426" s="8" t="s">
        <v>420</v>
      </c>
      <c r="H426" s="9" t="s">
        <v>1551</v>
      </c>
      <c r="I426" s="13" t="s">
        <v>1552</v>
      </c>
    </row>
    <row r="427" spans="1:9">
      <c r="A427" s="8" t="s">
        <v>239</v>
      </c>
      <c r="B427" s="35">
        <v>503</v>
      </c>
      <c r="C427" s="13" t="s">
        <v>5</v>
      </c>
      <c r="D427" s="8" t="s">
        <v>440</v>
      </c>
      <c r="E427" s="8" t="s">
        <v>1553</v>
      </c>
      <c r="F427" s="8" t="s">
        <v>1554</v>
      </c>
      <c r="G427" s="8" t="s">
        <v>420</v>
      </c>
      <c r="H427" s="9" t="s">
        <v>1555</v>
      </c>
      <c r="I427" s="13"/>
    </row>
    <row r="428" spans="1:9">
      <c r="A428" s="8" t="s">
        <v>239</v>
      </c>
      <c r="B428" s="35">
        <v>501</v>
      </c>
      <c r="C428" s="13" t="s">
        <v>244</v>
      </c>
      <c r="D428" s="8" t="s">
        <v>417</v>
      </c>
      <c r="E428" s="8" t="s">
        <v>1556</v>
      </c>
      <c r="F428" s="8" t="s">
        <v>1557</v>
      </c>
      <c r="G428" s="8" t="s">
        <v>424</v>
      </c>
      <c r="H428" s="9" t="s">
        <v>1558</v>
      </c>
      <c r="I428" s="13"/>
    </row>
    <row r="429" spans="1:9">
      <c r="A429" s="8" t="s">
        <v>239</v>
      </c>
      <c r="B429" s="35">
        <v>501</v>
      </c>
      <c r="C429" s="13" t="s">
        <v>244</v>
      </c>
      <c r="D429" s="8" t="s">
        <v>440</v>
      </c>
      <c r="E429" s="8" t="s">
        <v>1559</v>
      </c>
      <c r="F429" s="8" t="s">
        <v>1560</v>
      </c>
      <c r="G429" s="8" t="s">
        <v>420</v>
      </c>
      <c r="H429" s="9" t="s">
        <v>1561</v>
      </c>
      <c r="I429" s="13"/>
    </row>
    <row r="430" spans="1:9">
      <c r="A430" s="8" t="s">
        <v>239</v>
      </c>
      <c r="B430" s="35">
        <v>501</v>
      </c>
      <c r="C430" s="13" t="s">
        <v>244</v>
      </c>
      <c r="D430" s="8" t="s">
        <v>440</v>
      </c>
      <c r="E430" s="8" t="s">
        <v>892</v>
      </c>
      <c r="F430" s="8" t="s">
        <v>935</v>
      </c>
      <c r="G430" s="8" t="s">
        <v>424</v>
      </c>
      <c r="H430" s="9" t="s">
        <v>1562</v>
      </c>
      <c r="I430" s="13"/>
    </row>
    <row r="431" spans="1:9">
      <c r="A431" s="8" t="s">
        <v>239</v>
      </c>
      <c r="B431" s="35">
        <v>502</v>
      </c>
      <c r="C431" s="13" t="s">
        <v>242</v>
      </c>
      <c r="D431" s="8" t="s">
        <v>426</v>
      </c>
      <c r="E431" s="8" t="s">
        <v>1563</v>
      </c>
      <c r="F431" s="8" t="s">
        <v>1564</v>
      </c>
      <c r="G431" s="8" t="s">
        <v>424</v>
      </c>
      <c r="H431" s="9" t="s">
        <v>1565</v>
      </c>
      <c r="I431" s="13" t="s">
        <v>1566</v>
      </c>
    </row>
    <row r="432" spans="1:9">
      <c r="A432" s="8" t="s">
        <v>239</v>
      </c>
      <c r="B432" s="35">
        <v>502</v>
      </c>
      <c r="C432" s="13" t="s">
        <v>242</v>
      </c>
      <c r="D432" s="8" t="s">
        <v>426</v>
      </c>
      <c r="E432" s="8" t="s">
        <v>1567</v>
      </c>
      <c r="F432" s="8" t="s">
        <v>1413</v>
      </c>
      <c r="G432" s="8" t="s">
        <v>424</v>
      </c>
      <c r="H432" s="9" t="s">
        <v>1568</v>
      </c>
      <c r="I432" s="13" t="s">
        <v>1569</v>
      </c>
    </row>
    <row r="433" spans="1:9">
      <c r="A433" s="8" t="s">
        <v>239</v>
      </c>
      <c r="B433" s="35">
        <v>502</v>
      </c>
      <c r="C433" s="13" t="s">
        <v>242</v>
      </c>
      <c r="D433" s="8" t="s">
        <v>433</v>
      </c>
      <c r="E433" s="8" t="s">
        <v>1563</v>
      </c>
      <c r="F433" s="8" t="s">
        <v>1564</v>
      </c>
      <c r="G433" s="8" t="s">
        <v>424</v>
      </c>
      <c r="H433" s="9" t="s">
        <v>1565</v>
      </c>
      <c r="I433" s="13" t="s">
        <v>1566</v>
      </c>
    </row>
    <row r="434" spans="1:9">
      <c r="A434" s="8" t="s">
        <v>239</v>
      </c>
      <c r="B434" s="35">
        <v>502</v>
      </c>
      <c r="C434" s="13" t="s">
        <v>242</v>
      </c>
      <c r="D434" s="8" t="s">
        <v>433</v>
      </c>
      <c r="E434" s="8" t="s">
        <v>1567</v>
      </c>
      <c r="F434" s="8" t="s">
        <v>1413</v>
      </c>
      <c r="G434" s="8" t="s">
        <v>424</v>
      </c>
      <c r="H434" s="9" t="s">
        <v>1568</v>
      </c>
      <c r="I434" s="13" t="s">
        <v>1569</v>
      </c>
    </row>
    <row r="435" spans="1:9">
      <c r="A435" s="8" t="s">
        <v>239</v>
      </c>
      <c r="B435" s="35">
        <v>502</v>
      </c>
      <c r="C435" s="13" t="s">
        <v>242</v>
      </c>
      <c r="D435" s="8" t="s">
        <v>417</v>
      </c>
      <c r="E435" s="8" t="s">
        <v>1570</v>
      </c>
      <c r="F435" s="8" t="s">
        <v>1564</v>
      </c>
      <c r="G435" s="8" t="s">
        <v>424</v>
      </c>
      <c r="H435" s="9" t="s">
        <v>1571</v>
      </c>
      <c r="I435" s="13"/>
    </row>
    <row r="436" spans="1:9">
      <c r="A436" s="8" t="s">
        <v>239</v>
      </c>
      <c r="B436" s="35">
        <v>502</v>
      </c>
      <c r="C436" s="13" t="s">
        <v>242</v>
      </c>
      <c r="D436" s="8" t="s">
        <v>417</v>
      </c>
      <c r="E436" s="8" t="s">
        <v>1572</v>
      </c>
      <c r="F436" s="8" t="s">
        <v>1573</v>
      </c>
      <c r="G436" s="8" t="s">
        <v>420</v>
      </c>
      <c r="H436" s="9" t="s">
        <v>1574</v>
      </c>
      <c r="I436" s="13"/>
    </row>
    <row r="437" spans="1:9">
      <c r="A437" s="8" t="s">
        <v>239</v>
      </c>
      <c r="B437" s="35">
        <v>502</v>
      </c>
      <c r="C437" s="13" t="s">
        <v>242</v>
      </c>
      <c r="D437" s="8" t="s">
        <v>440</v>
      </c>
      <c r="E437" s="8" t="s">
        <v>1575</v>
      </c>
      <c r="F437" s="8" t="s">
        <v>1573</v>
      </c>
      <c r="G437" s="8" t="s">
        <v>420</v>
      </c>
      <c r="H437" s="9" t="s">
        <v>1576</v>
      </c>
      <c r="I437" s="13"/>
    </row>
    <row r="438" spans="1:9">
      <c r="A438" s="8" t="s">
        <v>239</v>
      </c>
      <c r="B438" s="35">
        <v>502</v>
      </c>
      <c r="C438" s="13" t="s">
        <v>242</v>
      </c>
      <c r="D438" s="8" t="s">
        <v>440</v>
      </c>
      <c r="E438" s="8" t="s">
        <v>1577</v>
      </c>
      <c r="F438" s="8" t="s">
        <v>890</v>
      </c>
      <c r="G438" s="8" t="s">
        <v>420</v>
      </c>
      <c r="H438" s="9">
        <v>31.648766999999999</v>
      </c>
      <c r="I438" s="13"/>
    </row>
    <row r="439" spans="1:9">
      <c r="A439" s="6" t="s">
        <v>239</v>
      </c>
      <c r="B439" s="43">
        <v>504</v>
      </c>
      <c r="C439" s="15" t="s">
        <v>15</v>
      </c>
      <c r="D439" s="8" t="s">
        <v>426</v>
      </c>
      <c r="E439" s="8" t="s">
        <v>659</v>
      </c>
      <c r="F439" s="8" t="s">
        <v>1578</v>
      </c>
      <c r="G439" s="8" t="s">
        <v>424</v>
      </c>
      <c r="H439" s="9" t="s">
        <v>1579</v>
      </c>
      <c r="I439" s="13"/>
    </row>
    <row r="440" spans="1:9">
      <c r="A440" s="6" t="s">
        <v>239</v>
      </c>
      <c r="B440" s="43">
        <v>504</v>
      </c>
      <c r="C440" s="15" t="s">
        <v>15</v>
      </c>
      <c r="D440" s="8" t="s">
        <v>426</v>
      </c>
      <c r="E440" s="8" t="s">
        <v>1580</v>
      </c>
      <c r="F440" s="8" t="s">
        <v>1581</v>
      </c>
      <c r="G440" s="8" t="s">
        <v>424</v>
      </c>
      <c r="H440" s="9" t="s">
        <v>1582</v>
      </c>
      <c r="I440" s="13"/>
    </row>
    <row r="441" spans="1:9">
      <c r="A441" s="6" t="s">
        <v>239</v>
      </c>
      <c r="B441" s="43">
        <v>504</v>
      </c>
      <c r="C441" s="15" t="s">
        <v>15</v>
      </c>
      <c r="D441" s="8" t="s">
        <v>433</v>
      </c>
      <c r="E441" s="8" t="s">
        <v>659</v>
      </c>
      <c r="F441" s="8" t="s">
        <v>1578</v>
      </c>
      <c r="G441" s="8" t="s">
        <v>424</v>
      </c>
      <c r="H441" s="9" t="s">
        <v>1579</v>
      </c>
      <c r="I441" s="13"/>
    </row>
    <row r="442" spans="1:9">
      <c r="A442" s="6" t="s">
        <v>239</v>
      </c>
      <c r="B442" s="43">
        <v>504</v>
      </c>
      <c r="C442" s="15" t="s">
        <v>15</v>
      </c>
      <c r="D442" s="8" t="s">
        <v>433</v>
      </c>
      <c r="E442" s="8" t="s">
        <v>1580</v>
      </c>
      <c r="F442" s="8" t="s">
        <v>1581</v>
      </c>
      <c r="G442" s="8" t="s">
        <v>424</v>
      </c>
      <c r="H442" s="9" t="s">
        <v>1582</v>
      </c>
      <c r="I442" s="13"/>
    </row>
    <row r="443" spans="1:9">
      <c r="A443" s="6" t="s">
        <v>239</v>
      </c>
      <c r="B443" s="43">
        <v>504</v>
      </c>
      <c r="C443" s="15" t="s">
        <v>15</v>
      </c>
      <c r="D443" s="8" t="s">
        <v>417</v>
      </c>
      <c r="E443" s="8" t="s">
        <v>1583</v>
      </c>
      <c r="F443" s="8" t="s">
        <v>1584</v>
      </c>
      <c r="G443" s="8" t="s">
        <v>424</v>
      </c>
      <c r="H443" s="9" t="s">
        <v>1585</v>
      </c>
      <c r="I443" s="13"/>
    </row>
    <row r="444" spans="1:9">
      <c r="A444" s="6" t="s">
        <v>239</v>
      </c>
      <c r="B444" s="43">
        <v>504</v>
      </c>
      <c r="C444" s="15" t="s">
        <v>15</v>
      </c>
      <c r="D444" s="8" t="s">
        <v>417</v>
      </c>
      <c r="E444" s="8" t="s">
        <v>1084</v>
      </c>
      <c r="F444" s="8" t="s">
        <v>1586</v>
      </c>
      <c r="G444" s="8" t="s">
        <v>424</v>
      </c>
      <c r="H444" s="9" t="s">
        <v>1587</v>
      </c>
      <c r="I444" s="13"/>
    </row>
    <row r="445" spans="1:9">
      <c r="A445" s="6" t="s">
        <v>239</v>
      </c>
      <c r="B445" s="43">
        <v>504</v>
      </c>
      <c r="C445" s="15" t="s">
        <v>15</v>
      </c>
      <c r="D445" s="8" t="s">
        <v>440</v>
      </c>
      <c r="E445" s="8" t="s">
        <v>1580</v>
      </c>
      <c r="F445" s="8" t="s">
        <v>1581</v>
      </c>
      <c r="G445" s="8" t="s">
        <v>424</v>
      </c>
      <c r="H445" s="9" t="s">
        <v>1582</v>
      </c>
      <c r="I445" s="13"/>
    </row>
    <row r="446" spans="1:9">
      <c r="A446" s="6" t="s">
        <v>239</v>
      </c>
      <c r="B446" s="43">
        <v>504</v>
      </c>
      <c r="C446" s="15" t="s">
        <v>15</v>
      </c>
      <c r="D446" s="8" t="s">
        <v>440</v>
      </c>
      <c r="E446" s="8" t="s">
        <v>1053</v>
      </c>
      <c r="F446" s="8" t="s">
        <v>821</v>
      </c>
      <c r="G446" s="8" t="s">
        <v>420</v>
      </c>
      <c r="H446" s="9" t="s">
        <v>1588</v>
      </c>
      <c r="I446" s="13"/>
    </row>
    <row r="447" spans="1:9">
      <c r="A447" s="6" t="s">
        <v>239</v>
      </c>
      <c r="B447" s="43">
        <v>504</v>
      </c>
      <c r="C447" s="15" t="s">
        <v>15</v>
      </c>
      <c r="D447" s="8" t="s">
        <v>440</v>
      </c>
      <c r="E447" s="8" t="s">
        <v>1589</v>
      </c>
      <c r="F447" s="8" t="s">
        <v>1590</v>
      </c>
      <c r="G447" s="8" t="s">
        <v>420</v>
      </c>
      <c r="H447" s="9" t="s">
        <v>1591</v>
      </c>
      <c r="I447" s="13"/>
    </row>
    <row r="448" spans="1:9">
      <c r="A448" s="6" t="s">
        <v>239</v>
      </c>
      <c r="B448" s="43">
        <v>504</v>
      </c>
      <c r="C448" s="15" t="s">
        <v>15</v>
      </c>
      <c r="D448" s="8" t="s">
        <v>440</v>
      </c>
      <c r="E448" s="8" t="s">
        <v>1592</v>
      </c>
      <c r="F448" s="8" t="s">
        <v>1593</v>
      </c>
      <c r="G448" s="8" t="s">
        <v>424</v>
      </c>
      <c r="H448" s="9" t="s">
        <v>1594</v>
      </c>
      <c r="I448" s="13"/>
    </row>
    <row r="449" spans="1:9">
      <c r="A449" s="6" t="s">
        <v>250</v>
      </c>
      <c r="B449" s="43">
        <v>503</v>
      </c>
      <c r="C449" s="15" t="s">
        <v>253</v>
      </c>
      <c r="D449" s="8" t="s">
        <v>417</v>
      </c>
      <c r="E449" s="8" t="s">
        <v>1595</v>
      </c>
      <c r="F449" s="8" t="s">
        <v>1596</v>
      </c>
      <c r="G449" s="8" t="s">
        <v>424</v>
      </c>
      <c r="H449" s="9" t="s">
        <v>1597</v>
      </c>
      <c r="I449" s="13"/>
    </row>
    <row r="450" spans="1:9">
      <c r="A450" s="6" t="s">
        <v>250</v>
      </c>
      <c r="B450" s="43">
        <v>503</v>
      </c>
      <c r="C450" s="15" t="s">
        <v>253</v>
      </c>
      <c r="D450" s="8" t="s">
        <v>417</v>
      </c>
      <c r="E450" s="8" t="s">
        <v>1598</v>
      </c>
      <c r="F450" s="8" t="s">
        <v>1065</v>
      </c>
      <c r="G450" s="8" t="s">
        <v>424</v>
      </c>
      <c r="H450" s="9" t="s">
        <v>1599</v>
      </c>
      <c r="I450" s="13"/>
    </row>
    <row r="451" spans="1:9">
      <c r="A451" s="6" t="s">
        <v>250</v>
      </c>
      <c r="B451" s="43">
        <v>503</v>
      </c>
      <c r="C451" s="15" t="s">
        <v>253</v>
      </c>
      <c r="D451" s="8" t="s">
        <v>417</v>
      </c>
      <c r="E451" s="8" t="s">
        <v>1600</v>
      </c>
      <c r="F451" s="8" t="s">
        <v>842</v>
      </c>
      <c r="G451" s="8" t="s">
        <v>420</v>
      </c>
      <c r="H451" s="9" t="s">
        <v>1601</v>
      </c>
      <c r="I451" s="13"/>
    </row>
    <row r="452" spans="1:9">
      <c r="A452" s="6" t="s">
        <v>250</v>
      </c>
      <c r="B452" s="43">
        <v>503</v>
      </c>
      <c r="C452" s="15" t="s">
        <v>253</v>
      </c>
      <c r="D452" s="8" t="s">
        <v>433</v>
      </c>
      <c r="E452" s="8" t="s">
        <v>1602</v>
      </c>
      <c r="F452" s="8" t="s">
        <v>1603</v>
      </c>
      <c r="G452" s="8" t="s">
        <v>424</v>
      </c>
      <c r="H452" s="9" t="s">
        <v>1604</v>
      </c>
      <c r="I452" s="13"/>
    </row>
    <row r="453" spans="1:9">
      <c r="A453" s="6" t="s">
        <v>250</v>
      </c>
      <c r="B453" s="43">
        <v>503</v>
      </c>
      <c r="C453" s="15" t="s">
        <v>253</v>
      </c>
      <c r="D453" s="8" t="s">
        <v>433</v>
      </c>
      <c r="E453" s="8" t="s">
        <v>1605</v>
      </c>
      <c r="F453" s="8" t="s">
        <v>619</v>
      </c>
      <c r="G453" s="8" t="s">
        <v>424</v>
      </c>
      <c r="H453" s="9" t="s">
        <v>1606</v>
      </c>
      <c r="I453" s="13"/>
    </row>
    <row r="454" spans="1:9">
      <c r="A454" s="6" t="s">
        <v>250</v>
      </c>
      <c r="B454" s="43">
        <v>503</v>
      </c>
      <c r="C454" s="15" t="s">
        <v>253</v>
      </c>
      <c r="D454" s="8" t="s">
        <v>426</v>
      </c>
      <c r="E454" s="8" t="s">
        <v>1333</v>
      </c>
      <c r="F454" s="8" t="s">
        <v>1607</v>
      </c>
      <c r="G454" s="8" t="s">
        <v>424</v>
      </c>
      <c r="H454" s="9" t="s">
        <v>1608</v>
      </c>
      <c r="I454" s="13"/>
    </row>
    <row r="455" spans="1:9">
      <c r="A455" s="6" t="s">
        <v>250</v>
      </c>
      <c r="B455" s="43">
        <v>503</v>
      </c>
      <c r="C455" s="15" t="s">
        <v>253</v>
      </c>
      <c r="D455" s="8" t="s">
        <v>426</v>
      </c>
      <c r="E455" s="8" t="s">
        <v>1609</v>
      </c>
      <c r="F455" s="8" t="s">
        <v>1085</v>
      </c>
      <c r="G455" s="8" t="s">
        <v>424</v>
      </c>
      <c r="H455" s="9" t="s">
        <v>1610</v>
      </c>
      <c r="I455" s="13"/>
    </row>
    <row r="456" spans="1:9">
      <c r="A456" s="6" t="s">
        <v>250</v>
      </c>
      <c r="B456" s="43">
        <v>503</v>
      </c>
      <c r="C456" s="15" t="s">
        <v>253</v>
      </c>
      <c r="D456" s="8" t="s">
        <v>440</v>
      </c>
      <c r="E456" s="8" t="s">
        <v>1611</v>
      </c>
      <c r="F456" s="8" t="s">
        <v>1612</v>
      </c>
      <c r="G456" s="8" t="s">
        <v>424</v>
      </c>
      <c r="H456" s="9" t="s">
        <v>1613</v>
      </c>
      <c r="I456" s="13"/>
    </row>
    <row r="457" spans="1:9">
      <c r="A457" s="6" t="s">
        <v>250</v>
      </c>
      <c r="B457" s="43">
        <v>503</v>
      </c>
      <c r="C457" s="15" t="s">
        <v>253</v>
      </c>
      <c r="D457" s="8" t="s">
        <v>440</v>
      </c>
      <c r="E457" s="8" t="s">
        <v>1614</v>
      </c>
      <c r="F457" s="8" t="s">
        <v>1615</v>
      </c>
      <c r="G457" s="8" t="s">
        <v>420</v>
      </c>
      <c r="H457" s="9" t="s">
        <v>1616</v>
      </c>
      <c r="I457" s="13"/>
    </row>
    <row r="458" spans="1:9">
      <c r="A458" s="6" t="s">
        <v>250</v>
      </c>
      <c r="B458" s="43">
        <v>503</v>
      </c>
      <c r="C458" s="15" t="s">
        <v>253</v>
      </c>
      <c r="D458" s="8" t="s">
        <v>440</v>
      </c>
      <c r="E458" s="8" t="s">
        <v>1617</v>
      </c>
      <c r="F458" s="8" t="s">
        <v>1618</v>
      </c>
      <c r="G458" s="8" t="s">
        <v>424</v>
      </c>
      <c r="H458" s="9" t="s">
        <v>1619</v>
      </c>
      <c r="I458" s="13"/>
    </row>
    <row r="459" spans="1:9">
      <c r="A459" s="6" t="s">
        <v>250</v>
      </c>
      <c r="B459" s="43">
        <v>503</v>
      </c>
      <c r="C459" s="15" t="s">
        <v>253</v>
      </c>
      <c r="D459" s="8" t="s">
        <v>440</v>
      </c>
      <c r="E459" s="8" t="s">
        <v>1620</v>
      </c>
      <c r="F459" s="8" t="s">
        <v>1621</v>
      </c>
      <c r="G459" s="8" t="s">
        <v>424</v>
      </c>
      <c r="H459" s="9" t="s">
        <v>1622</v>
      </c>
      <c r="I459" s="13"/>
    </row>
    <row r="460" spans="1:9">
      <c r="A460" s="6" t="s">
        <v>250</v>
      </c>
      <c r="B460" s="43">
        <v>501</v>
      </c>
      <c r="C460" s="15" t="s">
        <v>234</v>
      </c>
      <c r="D460" s="8" t="s">
        <v>417</v>
      </c>
      <c r="E460" s="8" t="s">
        <v>1623</v>
      </c>
      <c r="F460" s="8" t="s">
        <v>1624</v>
      </c>
      <c r="G460" s="8" t="s">
        <v>420</v>
      </c>
      <c r="H460" s="9" t="s">
        <v>1625</v>
      </c>
      <c r="I460" s="13"/>
    </row>
    <row r="461" spans="1:9">
      <c r="A461" s="6" t="s">
        <v>250</v>
      </c>
      <c r="B461" s="43">
        <v>501</v>
      </c>
      <c r="C461" s="15" t="s">
        <v>234</v>
      </c>
      <c r="D461" s="8" t="s">
        <v>417</v>
      </c>
      <c r="E461" s="8" t="s">
        <v>1626</v>
      </c>
      <c r="F461" s="8" t="s">
        <v>1627</v>
      </c>
      <c r="G461" s="8" t="s">
        <v>424</v>
      </c>
      <c r="H461" s="9" t="s">
        <v>1628</v>
      </c>
      <c r="I461" s="13"/>
    </row>
    <row r="462" spans="1:9">
      <c r="A462" s="6" t="s">
        <v>250</v>
      </c>
      <c r="B462" s="43">
        <v>501</v>
      </c>
      <c r="C462" s="15" t="s">
        <v>234</v>
      </c>
      <c r="D462" s="8" t="s">
        <v>433</v>
      </c>
      <c r="E462" s="8" t="s">
        <v>1629</v>
      </c>
      <c r="F462" s="8" t="s">
        <v>1630</v>
      </c>
      <c r="G462" s="8" t="s">
        <v>420</v>
      </c>
      <c r="H462" s="7" t="s">
        <v>1631</v>
      </c>
      <c r="I462" s="13"/>
    </row>
    <row r="463" spans="1:9">
      <c r="A463" s="6" t="s">
        <v>250</v>
      </c>
      <c r="B463" s="43">
        <v>501</v>
      </c>
      <c r="C463" s="15" t="s">
        <v>234</v>
      </c>
      <c r="D463" s="8" t="s">
        <v>433</v>
      </c>
      <c r="E463" s="8" t="s">
        <v>1632</v>
      </c>
      <c r="F463" s="8" t="s">
        <v>1633</v>
      </c>
      <c r="G463" s="8" t="s">
        <v>420</v>
      </c>
      <c r="H463" s="7" t="s">
        <v>1634</v>
      </c>
      <c r="I463" s="13"/>
    </row>
    <row r="464" spans="1:9">
      <c r="A464" s="6" t="s">
        <v>250</v>
      </c>
      <c r="B464" s="43">
        <v>501</v>
      </c>
      <c r="C464" s="15" t="s">
        <v>234</v>
      </c>
      <c r="D464" s="8" t="s">
        <v>426</v>
      </c>
      <c r="E464" s="8" t="s">
        <v>1391</v>
      </c>
      <c r="F464" s="8" t="s">
        <v>1635</v>
      </c>
      <c r="G464" s="8" t="s">
        <v>424</v>
      </c>
      <c r="H464" s="7" t="s">
        <v>1636</v>
      </c>
      <c r="I464" s="13"/>
    </row>
    <row r="465" spans="1:9">
      <c r="A465" s="6" t="s">
        <v>250</v>
      </c>
      <c r="B465" s="43">
        <v>501</v>
      </c>
      <c r="C465" s="15" t="s">
        <v>234</v>
      </c>
      <c r="D465" s="8" t="s">
        <v>426</v>
      </c>
      <c r="E465" s="8" t="s">
        <v>1637</v>
      </c>
      <c r="F465" s="8" t="s">
        <v>1638</v>
      </c>
      <c r="G465" s="8" t="s">
        <v>420</v>
      </c>
      <c r="H465" s="7" t="s">
        <v>1639</v>
      </c>
      <c r="I465" s="13"/>
    </row>
    <row r="466" spans="1:9">
      <c r="A466" s="6" t="s">
        <v>250</v>
      </c>
      <c r="B466" s="43">
        <v>501</v>
      </c>
      <c r="C466" s="15" t="s">
        <v>234</v>
      </c>
      <c r="D466" s="8" t="s">
        <v>440</v>
      </c>
      <c r="E466" s="8" t="s">
        <v>1640</v>
      </c>
      <c r="F466" s="8" t="s">
        <v>1641</v>
      </c>
      <c r="G466" s="8" t="s">
        <v>424</v>
      </c>
      <c r="H466" s="7" t="s">
        <v>1642</v>
      </c>
      <c r="I466" s="13"/>
    </row>
    <row r="467" spans="1:9">
      <c r="A467" s="6" t="s">
        <v>250</v>
      </c>
      <c r="B467" s="43">
        <v>501</v>
      </c>
      <c r="C467" s="15" t="s">
        <v>234</v>
      </c>
      <c r="D467" s="8" t="s">
        <v>440</v>
      </c>
      <c r="E467" s="8" t="s">
        <v>788</v>
      </c>
      <c r="F467" s="8" t="s">
        <v>863</v>
      </c>
      <c r="G467" s="8" t="s">
        <v>424</v>
      </c>
      <c r="H467" s="7" t="s">
        <v>1643</v>
      </c>
      <c r="I467" s="13"/>
    </row>
    <row r="468" spans="1:9">
      <c r="A468" s="6" t="s">
        <v>250</v>
      </c>
      <c r="B468" s="43">
        <v>501</v>
      </c>
      <c r="C468" s="15" t="s">
        <v>234</v>
      </c>
      <c r="D468" s="8" t="s">
        <v>440</v>
      </c>
      <c r="E468" s="8" t="s">
        <v>1644</v>
      </c>
      <c r="F468" s="8" t="s">
        <v>1635</v>
      </c>
      <c r="G468" s="8" t="s">
        <v>424</v>
      </c>
      <c r="H468" s="7" t="s">
        <v>1636</v>
      </c>
      <c r="I468" s="13"/>
    </row>
    <row r="469" spans="1:9">
      <c r="A469" s="6" t="s">
        <v>250</v>
      </c>
      <c r="B469" s="43">
        <v>501</v>
      </c>
      <c r="C469" s="15" t="s">
        <v>234</v>
      </c>
      <c r="D469" s="8" t="s">
        <v>440</v>
      </c>
      <c r="E469" s="8" t="s">
        <v>1645</v>
      </c>
      <c r="F469" s="8" t="s">
        <v>1646</v>
      </c>
      <c r="G469" s="8" t="s">
        <v>424</v>
      </c>
      <c r="H469" s="7" t="s">
        <v>1647</v>
      </c>
      <c r="I469" s="13"/>
    </row>
    <row r="470" spans="1:9">
      <c r="A470" s="6" t="s">
        <v>250</v>
      </c>
      <c r="B470" s="43">
        <v>501</v>
      </c>
      <c r="C470" s="15" t="s">
        <v>234</v>
      </c>
      <c r="D470" s="8" t="s">
        <v>440</v>
      </c>
      <c r="E470" s="8" t="s">
        <v>1648</v>
      </c>
      <c r="F470" s="8" t="s">
        <v>1649</v>
      </c>
      <c r="G470" s="8" t="s">
        <v>424</v>
      </c>
      <c r="H470" s="7" t="s">
        <v>1650</v>
      </c>
      <c r="I470" s="13"/>
    </row>
    <row r="471" spans="1:9">
      <c r="A471" s="6" t="s">
        <v>250</v>
      </c>
      <c r="B471" s="43">
        <v>501</v>
      </c>
      <c r="C471" s="15" t="s">
        <v>234</v>
      </c>
      <c r="D471" s="8" t="s">
        <v>440</v>
      </c>
      <c r="E471" s="8" t="s">
        <v>1651</v>
      </c>
      <c r="F471" s="8" t="s">
        <v>588</v>
      </c>
      <c r="G471" s="8" t="s">
        <v>424</v>
      </c>
      <c r="H471" s="7" t="s">
        <v>1652</v>
      </c>
      <c r="I471" s="13"/>
    </row>
    <row r="472" spans="1:9">
      <c r="A472" s="6" t="s">
        <v>250</v>
      </c>
      <c r="B472" s="43">
        <v>502</v>
      </c>
      <c r="C472" s="15" t="s">
        <v>5</v>
      </c>
      <c r="D472" s="8" t="s">
        <v>417</v>
      </c>
      <c r="E472" s="8" t="s">
        <v>1653</v>
      </c>
      <c r="F472" s="8" t="s">
        <v>827</v>
      </c>
      <c r="G472" s="8" t="s">
        <v>420</v>
      </c>
      <c r="H472" s="9">
        <v>17745119</v>
      </c>
      <c r="I472" s="13"/>
    </row>
    <row r="473" spans="1:9">
      <c r="A473" s="6" t="s">
        <v>250</v>
      </c>
      <c r="B473" s="43">
        <v>502</v>
      </c>
      <c r="C473" s="15" t="s">
        <v>5</v>
      </c>
      <c r="D473" s="8" t="s">
        <v>417</v>
      </c>
      <c r="E473" s="8" t="s">
        <v>1654</v>
      </c>
      <c r="F473" s="8" t="s">
        <v>1655</v>
      </c>
      <c r="G473" s="8" t="s">
        <v>424</v>
      </c>
      <c r="H473" s="9">
        <v>28159117</v>
      </c>
      <c r="I473" s="13"/>
    </row>
    <row r="474" spans="1:9">
      <c r="A474" s="6" t="s">
        <v>250</v>
      </c>
      <c r="B474" s="43">
        <v>502</v>
      </c>
      <c r="C474" s="15" t="s">
        <v>5</v>
      </c>
      <c r="D474" s="8" t="s">
        <v>433</v>
      </c>
      <c r="E474" s="8" t="s">
        <v>1656</v>
      </c>
      <c r="F474" s="8" t="s">
        <v>1657</v>
      </c>
      <c r="G474" s="8" t="s">
        <v>424</v>
      </c>
      <c r="H474" s="9">
        <v>29227116</v>
      </c>
      <c r="I474" s="13"/>
    </row>
    <row r="475" spans="1:9">
      <c r="A475" s="6" t="s">
        <v>250</v>
      </c>
      <c r="B475" s="43">
        <v>502</v>
      </c>
      <c r="C475" s="15" t="s">
        <v>5</v>
      </c>
      <c r="D475" s="8" t="s">
        <v>433</v>
      </c>
      <c r="E475" s="8" t="s">
        <v>1658</v>
      </c>
      <c r="F475" s="8" t="s">
        <v>1659</v>
      </c>
      <c r="G475" s="8" t="s">
        <v>424</v>
      </c>
      <c r="H475" s="9">
        <v>36635476</v>
      </c>
      <c r="I475" s="13"/>
    </row>
    <row r="476" spans="1:9">
      <c r="A476" s="6" t="s">
        <v>250</v>
      </c>
      <c r="B476" s="43">
        <v>502</v>
      </c>
      <c r="C476" s="15" t="s">
        <v>5</v>
      </c>
      <c r="D476" s="8" t="s">
        <v>426</v>
      </c>
      <c r="E476" s="8" t="s">
        <v>1660</v>
      </c>
      <c r="F476" s="8" t="s">
        <v>1661</v>
      </c>
      <c r="G476" s="8" t="s">
        <v>420</v>
      </c>
      <c r="H476" s="9">
        <v>33274121</v>
      </c>
      <c r="I476" s="13"/>
    </row>
    <row r="477" spans="1:9">
      <c r="A477" s="6" t="s">
        <v>250</v>
      </c>
      <c r="B477" s="43">
        <v>502</v>
      </c>
      <c r="C477" s="15" t="s">
        <v>5</v>
      </c>
      <c r="D477" s="8" t="s">
        <v>426</v>
      </c>
      <c r="E477" s="8" t="s">
        <v>1662</v>
      </c>
      <c r="F477" s="8" t="s">
        <v>1663</v>
      </c>
      <c r="G477" s="8" t="s">
        <v>420</v>
      </c>
      <c r="H477" s="9">
        <v>21379365</v>
      </c>
      <c r="I477" s="13"/>
    </row>
    <row r="478" spans="1:9">
      <c r="A478" s="6" t="s">
        <v>250</v>
      </c>
      <c r="B478" s="43">
        <v>502</v>
      </c>
      <c r="C478" s="15" t="s">
        <v>5</v>
      </c>
      <c r="D478" s="8" t="s">
        <v>440</v>
      </c>
      <c r="E478" s="8" t="s">
        <v>1664</v>
      </c>
      <c r="F478" s="8" t="s">
        <v>1665</v>
      </c>
      <c r="G478" s="8" t="s">
        <v>420</v>
      </c>
      <c r="H478" s="9">
        <v>16635972</v>
      </c>
      <c r="I478" s="13"/>
    </row>
    <row r="479" spans="1:9">
      <c r="A479" s="6" t="s">
        <v>250</v>
      </c>
      <c r="B479" s="43">
        <v>502</v>
      </c>
      <c r="C479" s="15" t="s">
        <v>5</v>
      </c>
      <c r="D479" s="8" t="s">
        <v>440</v>
      </c>
      <c r="E479" s="8" t="s">
        <v>612</v>
      </c>
      <c r="F479" s="8" t="s">
        <v>621</v>
      </c>
      <c r="G479" s="8" t="s">
        <v>424</v>
      </c>
      <c r="H479" s="9">
        <v>31286423</v>
      </c>
      <c r="I479" s="13"/>
    </row>
    <row r="480" spans="1:9">
      <c r="A480" s="6" t="s">
        <v>250</v>
      </c>
      <c r="B480" s="43">
        <v>502</v>
      </c>
      <c r="C480" s="15" t="s">
        <v>5</v>
      </c>
      <c r="D480" s="8" t="s">
        <v>440</v>
      </c>
      <c r="E480" s="8" t="s">
        <v>1666</v>
      </c>
      <c r="F480" s="8" t="s">
        <v>1667</v>
      </c>
      <c r="G480" s="8" t="s">
        <v>424</v>
      </c>
      <c r="H480" s="9">
        <v>18391199</v>
      </c>
      <c r="I480" s="13"/>
    </row>
    <row r="481" spans="1:9">
      <c r="A481" s="6" t="s">
        <v>250</v>
      </c>
      <c r="B481" s="43">
        <v>502</v>
      </c>
      <c r="C481" s="15" t="s">
        <v>5</v>
      </c>
      <c r="D481" s="8" t="s">
        <v>440</v>
      </c>
      <c r="E481" s="8" t="s">
        <v>1122</v>
      </c>
      <c r="F481" s="8" t="s">
        <v>1668</v>
      </c>
      <c r="G481" s="8" t="s">
        <v>424</v>
      </c>
      <c r="H481" s="9">
        <v>16882878</v>
      </c>
      <c r="I481" s="13"/>
    </row>
    <row r="482" spans="1:9" ht="29.25">
      <c r="A482" s="6" t="s">
        <v>250</v>
      </c>
      <c r="B482" s="43">
        <v>504</v>
      </c>
      <c r="C482" s="15" t="s">
        <v>258</v>
      </c>
      <c r="D482" s="8" t="s">
        <v>440</v>
      </c>
      <c r="E482" s="8" t="s">
        <v>1669</v>
      </c>
      <c r="F482" s="8" t="s">
        <v>1670</v>
      </c>
      <c r="G482" s="8" t="s">
        <v>424</v>
      </c>
      <c r="H482" s="9">
        <v>10989686</v>
      </c>
      <c r="I482" s="44" t="s">
        <v>1671</v>
      </c>
    </row>
    <row r="483" spans="1:9">
      <c r="A483" s="6" t="s">
        <v>250</v>
      </c>
      <c r="B483" s="43">
        <v>504</v>
      </c>
      <c r="C483" s="15" t="s">
        <v>258</v>
      </c>
      <c r="D483" s="8" t="s">
        <v>440</v>
      </c>
      <c r="E483" s="8" t="s">
        <v>1672</v>
      </c>
      <c r="F483" s="8" t="s">
        <v>1673</v>
      </c>
      <c r="G483" s="8" t="s">
        <v>424</v>
      </c>
      <c r="H483" s="9">
        <v>20658882</v>
      </c>
      <c r="I483" s="13"/>
    </row>
    <row r="484" spans="1:9">
      <c r="A484" s="6" t="s">
        <v>250</v>
      </c>
      <c r="B484" s="43">
        <v>504</v>
      </c>
      <c r="C484" s="15" t="s">
        <v>258</v>
      </c>
      <c r="D484" s="8" t="s">
        <v>440</v>
      </c>
      <c r="E484" s="8" t="s">
        <v>788</v>
      </c>
      <c r="F484" s="8" t="s">
        <v>1674</v>
      </c>
      <c r="G484" s="8" t="s">
        <v>424</v>
      </c>
      <c r="H484" s="9">
        <v>34956254</v>
      </c>
      <c r="I484" s="13"/>
    </row>
    <row r="485" spans="1:9">
      <c r="A485" s="6" t="s">
        <v>250</v>
      </c>
      <c r="B485" s="43">
        <v>504</v>
      </c>
      <c r="C485" s="15" t="s">
        <v>258</v>
      </c>
      <c r="D485" s="8" t="s">
        <v>417</v>
      </c>
      <c r="E485" s="8" t="s">
        <v>1675</v>
      </c>
      <c r="F485" s="8" t="s">
        <v>1676</v>
      </c>
      <c r="G485" s="8" t="s">
        <v>424</v>
      </c>
      <c r="H485" s="9">
        <v>10846625</v>
      </c>
      <c r="I485" s="13"/>
    </row>
    <row r="486" spans="1:9">
      <c r="A486" s="6" t="s">
        <v>250</v>
      </c>
      <c r="B486" s="43">
        <v>504</v>
      </c>
      <c r="C486" s="15" t="s">
        <v>258</v>
      </c>
      <c r="D486" s="8" t="s">
        <v>417</v>
      </c>
      <c r="E486" s="8" t="s">
        <v>1677</v>
      </c>
      <c r="F486" s="8" t="s">
        <v>1678</v>
      </c>
      <c r="G486" s="8" t="s">
        <v>420</v>
      </c>
      <c r="H486" s="9">
        <v>11964395</v>
      </c>
      <c r="I486" s="13"/>
    </row>
    <row r="487" spans="1:9">
      <c r="A487" s="6" t="s">
        <v>250</v>
      </c>
      <c r="B487" s="43">
        <v>504</v>
      </c>
      <c r="C487" s="15" t="s">
        <v>258</v>
      </c>
      <c r="D487" s="8" t="s">
        <v>433</v>
      </c>
      <c r="E487" s="8" t="s">
        <v>1503</v>
      </c>
      <c r="F487" s="8" t="s">
        <v>1679</v>
      </c>
      <c r="G487" s="8" t="s">
        <v>424</v>
      </c>
      <c r="H487" s="9">
        <v>31282430</v>
      </c>
      <c r="I487" s="13"/>
    </row>
    <row r="488" spans="1:9">
      <c r="A488" s="6" t="s">
        <v>250</v>
      </c>
      <c r="B488" s="43">
        <v>504</v>
      </c>
      <c r="C488" s="15" t="s">
        <v>258</v>
      </c>
      <c r="D488" s="8" t="s">
        <v>433</v>
      </c>
      <c r="E488" s="8" t="s">
        <v>1680</v>
      </c>
      <c r="F488" s="8" t="s">
        <v>1681</v>
      </c>
      <c r="G488" s="8" t="s">
        <v>424</v>
      </c>
      <c r="H488" s="9">
        <v>13084561</v>
      </c>
      <c r="I488" s="13"/>
    </row>
    <row r="489" spans="1:9">
      <c r="A489" s="6" t="s">
        <v>250</v>
      </c>
      <c r="B489" s="43">
        <v>504</v>
      </c>
      <c r="C489" s="15" t="s">
        <v>258</v>
      </c>
      <c r="D489" s="8" t="s">
        <v>426</v>
      </c>
      <c r="E489" s="8" t="s">
        <v>1682</v>
      </c>
      <c r="F489" s="8" t="s">
        <v>1683</v>
      </c>
      <c r="G489" s="8" t="s">
        <v>424</v>
      </c>
      <c r="H489" s="9">
        <v>33233641</v>
      </c>
      <c r="I489" s="13"/>
    </row>
    <row r="490" spans="1:9">
      <c r="A490" s="6" t="s">
        <v>250</v>
      </c>
      <c r="B490" s="43">
        <v>504</v>
      </c>
      <c r="C490" s="15" t="s">
        <v>258</v>
      </c>
      <c r="D490" s="8" t="s">
        <v>426</v>
      </c>
      <c r="E490" s="8" t="s">
        <v>1684</v>
      </c>
      <c r="F490" s="8" t="s">
        <v>1685</v>
      </c>
      <c r="G490" s="8" t="s">
        <v>420</v>
      </c>
      <c r="H490" s="9">
        <v>32315955</v>
      </c>
      <c r="I490" s="13"/>
    </row>
    <row r="491" spans="1:9">
      <c r="A491" s="6" t="s">
        <v>266</v>
      </c>
      <c r="B491" s="43">
        <v>502</v>
      </c>
      <c r="C491" s="13" t="s">
        <v>268</v>
      </c>
      <c r="D491" s="8" t="s">
        <v>417</v>
      </c>
      <c r="E491" s="13" t="s">
        <v>1686</v>
      </c>
      <c r="F491" s="6" t="s">
        <v>1687</v>
      </c>
      <c r="G491" s="8" t="s">
        <v>424</v>
      </c>
      <c r="H491" s="7" t="s">
        <v>1688</v>
      </c>
      <c r="I491" s="13"/>
    </row>
    <row r="492" spans="1:9">
      <c r="A492" s="6" t="s">
        <v>266</v>
      </c>
      <c r="B492" s="43">
        <v>502</v>
      </c>
      <c r="C492" s="13" t="s">
        <v>268</v>
      </c>
      <c r="D492" s="8" t="s">
        <v>417</v>
      </c>
      <c r="E492" s="6" t="s">
        <v>1689</v>
      </c>
      <c r="F492" s="8" t="s">
        <v>551</v>
      </c>
      <c r="G492" s="8" t="s">
        <v>424</v>
      </c>
      <c r="H492" s="7" t="s">
        <v>1690</v>
      </c>
      <c r="I492" s="13"/>
    </row>
    <row r="493" spans="1:9">
      <c r="A493" s="6" t="s">
        <v>266</v>
      </c>
      <c r="B493" s="43">
        <v>502</v>
      </c>
      <c r="C493" s="13" t="s">
        <v>268</v>
      </c>
      <c r="D493" s="8" t="s">
        <v>417</v>
      </c>
      <c r="E493" s="6" t="s">
        <v>1691</v>
      </c>
      <c r="F493" s="6" t="s">
        <v>1692</v>
      </c>
      <c r="G493" s="8" t="s">
        <v>420</v>
      </c>
      <c r="H493" s="7" t="s">
        <v>1693</v>
      </c>
      <c r="I493" s="13"/>
    </row>
    <row r="494" spans="1:9">
      <c r="A494" s="6" t="s">
        <v>266</v>
      </c>
      <c r="B494" s="43">
        <v>502</v>
      </c>
      <c r="C494" s="13" t="s">
        <v>268</v>
      </c>
      <c r="D494" s="8" t="s">
        <v>556</v>
      </c>
      <c r="E494" s="45" t="s">
        <v>1694</v>
      </c>
      <c r="F494" s="6" t="s">
        <v>1695</v>
      </c>
      <c r="G494" s="8" t="s">
        <v>424</v>
      </c>
      <c r="H494" s="7" t="s">
        <v>1696</v>
      </c>
      <c r="I494" s="13"/>
    </row>
    <row r="495" spans="1:9">
      <c r="A495" s="6" t="s">
        <v>266</v>
      </c>
      <c r="B495" s="43">
        <v>502</v>
      </c>
      <c r="C495" s="13" t="s">
        <v>268</v>
      </c>
      <c r="D495" s="8" t="s">
        <v>426</v>
      </c>
      <c r="E495" s="13" t="s">
        <v>1697</v>
      </c>
      <c r="F495" s="8" t="s">
        <v>833</v>
      </c>
      <c r="G495" s="8" t="s">
        <v>420</v>
      </c>
      <c r="H495" s="7" t="s">
        <v>1698</v>
      </c>
      <c r="I495" s="13"/>
    </row>
    <row r="496" spans="1:9">
      <c r="A496" s="6" t="s">
        <v>266</v>
      </c>
      <c r="B496" s="43">
        <v>502</v>
      </c>
      <c r="C496" s="13" t="s">
        <v>268</v>
      </c>
      <c r="D496" s="8" t="s">
        <v>426</v>
      </c>
      <c r="E496" s="6" t="s">
        <v>1699</v>
      </c>
      <c r="F496" s="8" t="s">
        <v>1700</v>
      </c>
      <c r="G496" s="8" t="s">
        <v>424</v>
      </c>
      <c r="H496" s="7" t="s">
        <v>1701</v>
      </c>
      <c r="I496" s="13"/>
    </row>
    <row r="497" spans="1:9">
      <c r="A497" s="6" t="s">
        <v>266</v>
      </c>
      <c r="B497" s="43">
        <v>502</v>
      </c>
      <c r="C497" s="13" t="s">
        <v>268</v>
      </c>
      <c r="D497" s="8" t="s">
        <v>433</v>
      </c>
      <c r="E497" s="6" t="s">
        <v>1699</v>
      </c>
      <c r="F497" s="8" t="s">
        <v>1700</v>
      </c>
      <c r="G497" s="8" t="s">
        <v>424</v>
      </c>
      <c r="H497" s="7" t="s">
        <v>1701</v>
      </c>
      <c r="I497" s="13"/>
    </row>
    <row r="498" spans="1:9">
      <c r="A498" s="6" t="s">
        <v>266</v>
      </c>
      <c r="B498" s="43">
        <v>502</v>
      </c>
      <c r="C498" s="13" t="s">
        <v>268</v>
      </c>
      <c r="D498" s="8" t="s">
        <v>433</v>
      </c>
      <c r="E498" s="15" t="s">
        <v>1702</v>
      </c>
      <c r="F498" s="6" t="s">
        <v>1703</v>
      </c>
      <c r="G498" s="8" t="s">
        <v>424</v>
      </c>
      <c r="H498" s="7" t="s">
        <v>1704</v>
      </c>
      <c r="I498" s="13"/>
    </row>
    <row r="499" spans="1:9">
      <c r="A499" s="6" t="s">
        <v>266</v>
      </c>
      <c r="B499" s="43">
        <v>502</v>
      </c>
      <c r="C499" s="13" t="s">
        <v>268</v>
      </c>
      <c r="D499" s="8" t="s">
        <v>440</v>
      </c>
      <c r="E499" s="15" t="s">
        <v>1705</v>
      </c>
      <c r="F499" s="8" t="s">
        <v>1706</v>
      </c>
      <c r="G499" s="8" t="s">
        <v>424</v>
      </c>
      <c r="H499" s="7" t="s">
        <v>1707</v>
      </c>
      <c r="I499" s="13"/>
    </row>
    <row r="500" spans="1:9">
      <c r="A500" s="6" t="s">
        <v>266</v>
      </c>
      <c r="B500" s="43">
        <v>502</v>
      </c>
      <c r="C500" s="13" t="s">
        <v>268</v>
      </c>
      <c r="D500" s="8" t="s">
        <v>440</v>
      </c>
      <c r="E500" s="6" t="s">
        <v>1708</v>
      </c>
      <c r="F500" s="8" t="s">
        <v>1709</v>
      </c>
      <c r="G500" s="8" t="s">
        <v>420</v>
      </c>
      <c r="H500" s="7" t="s">
        <v>1710</v>
      </c>
      <c r="I500" s="13"/>
    </row>
    <row r="501" spans="1:9">
      <c r="A501" s="6" t="s">
        <v>266</v>
      </c>
      <c r="B501" s="43">
        <v>501</v>
      </c>
      <c r="C501" s="13" t="s">
        <v>270</v>
      </c>
      <c r="D501" s="8" t="s">
        <v>417</v>
      </c>
      <c r="E501" s="15" t="s">
        <v>1711</v>
      </c>
      <c r="F501" s="6" t="s">
        <v>1712</v>
      </c>
      <c r="G501" s="8" t="s">
        <v>424</v>
      </c>
      <c r="H501" s="7" t="s">
        <v>1713</v>
      </c>
      <c r="I501" s="13"/>
    </row>
    <row r="502" spans="1:9">
      <c r="A502" s="6" t="s">
        <v>266</v>
      </c>
      <c r="B502" s="43">
        <v>501</v>
      </c>
      <c r="C502" s="13" t="s">
        <v>270</v>
      </c>
      <c r="D502" s="8" t="s">
        <v>417</v>
      </c>
      <c r="E502" s="6" t="s">
        <v>1714</v>
      </c>
      <c r="F502" s="6" t="s">
        <v>1715</v>
      </c>
      <c r="G502" s="8" t="s">
        <v>424</v>
      </c>
      <c r="H502" s="7" t="s">
        <v>1716</v>
      </c>
      <c r="I502" s="13"/>
    </row>
    <row r="503" spans="1:9">
      <c r="A503" s="6" t="s">
        <v>266</v>
      </c>
      <c r="B503" s="43">
        <v>501</v>
      </c>
      <c r="C503" s="13" t="s">
        <v>270</v>
      </c>
      <c r="D503" s="8" t="s">
        <v>426</v>
      </c>
      <c r="E503" s="15" t="s">
        <v>1717</v>
      </c>
      <c r="F503" s="6" t="s">
        <v>1718</v>
      </c>
      <c r="G503" s="8" t="s">
        <v>424</v>
      </c>
      <c r="H503" s="7" t="s">
        <v>1719</v>
      </c>
      <c r="I503" s="13"/>
    </row>
    <row r="504" spans="1:9">
      <c r="A504" s="6" t="s">
        <v>266</v>
      </c>
      <c r="B504" s="43">
        <v>501</v>
      </c>
      <c r="C504" s="13" t="s">
        <v>270</v>
      </c>
      <c r="D504" s="8" t="s">
        <v>426</v>
      </c>
      <c r="E504" s="6" t="s">
        <v>1720</v>
      </c>
      <c r="F504" s="8" t="s">
        <v>1425</v>
      </c>
      <c r="G504" s="8" t="s">
        <v>424</v>
      </c>
      <c r="H504" s="7" t="s">
        <v>1721</v>
      </c>
      <c r="I504" s="13"/>
    </row>
    <row r="505" spans="1:9">
      <c r="A505" s="6" t="s">
        <v>266</v>
      </c>
      <c r="B505" s="43">
        <v>501</v>
      </c>
      <c r="C505" s="13" t="s">
        <v>270</v>
      </c>
      <c r="D505" s="8" t="s">
        <v>433</v>
      </c>
      <c r="E505" s="15" t="s">
        <v>1722</v>
      </c>
      <c r="F505" s="8" t="s">
        <v>1723</v>
      </c>
      <c r="G505" s="8" t="s">
        <v>424</v>
      </c>
      <c r="H505" s="7" t="s">
        <v>1724</v>
      </c>
      <c r="I505" s="13"/>
    </row>
    <row r="506" spans="1:9">
      <c r="A506" s="6" t="s">
        <v>266</v>
      </c>
      <c r="B506" s="43">
        <v>501</v>
      </c>
      <c r="C506" s="13" t="s">
        <v>270</v>
      </c>
      <c r="D506" s="8" t="s">
        <v>433</v>
      </c>
      <c r="E506" s="15" t="s">
        <v>1725</v>
      </c>
      <c r="F506" s="8" t="s">
        <v>1726</v>
      </c>
      <c r="G506" s="8" t="s">
        <v>424</v>
      </c>
      <c r="H506" s="7" t="s">
        <v>1727</v>
      </c>
      <c r="I506" s="13"/>
    </row>
    <row r="507" spans="1:9">
      <c r="A507" s="6" t="s">
        <v>266</v>
      </c>
      <c r="B507" s="43">
        <v>501</v>
      </c>
      <c r="C507" s="13" t="s">
        <v>270</v>
      </c>
      <c r="D507" s="8" t="s">
        <v>440</v>
      </c>
      <c r="E507" s="15" t="s">
        <v>1728</v>
      </c>
      <c r="F507" s="6" t="s">
        <v>1729</v>
      </c>
      <c r="G507" s="8" t="s">
        <v>424</v>
      </c>
      <c r="H507" s="7" t="s">
        <v>1730</v>
      </c>
      <c r="I507" s="13"/>
    </row>
    <row r="508" spans="1:9">
      <c r="A508" s="6" t="s">
        <v>266</v>
      </c>
      <c r="B508" s="43">
        <v>501</v>
      </c>
      <c r="C508" s="13" t="s">
        <v>270</v>
      </c>
      <c r="D508" s="8" t="s">
        <v>440</v>
      </c>
      <c r="E508" s="6" t="s">
        <v>1731</v>
      </c>
      <c r="F508" s="8" t="s">
        <v>1163</v>
      </c>
      <c r="G508" s="8" t="s">
        <v>420</v>
      </c>
      <c r="H508" s="7" t="s">
        <v>1732</v>
      </c>
      <c r="I508" s="13"/>
    </row>
    <row r="509" spans="1:9">
      <c r="A509" s="6" t="s">
        <v>266</v>
      </c>
      <c r="B509" s="43">
        <v>503</v>
      </c>
      <c r="C509" s="13" t="s">
        <v>5</v>
      </c>
      <c r="D509" s="8" t="s">
        <v>417</v>
      </c>
      <c r="E509" s="8" t="s">
        <v>1733</v>
      </c>
      <c r="F509" s="8" t="s">
        <v>1734</v>
      </c>
      <c r="G509" s="8" t="s">
        <v>420</v>
      </c>
      <c r="H509" s="9" t="s">
        <v>1735</v>
      </c>
      <c r="I509" s="13"/>
    </row>
    <row r="510" spans="1:9">
      <c r="A510" s="6" t="s">
        <v>266</v>
      </c>
      <c r="B510" s="43">
        <v>503</v>
      </c>
      <c r="C510" s="13" t="s">
        <v>5</v>
      </c>
      <c r="D510" s="8" t="s">
        <v>417</v>
      </c>
      <c r="E510" s="8" t="s">
        <v>1736</v>
      </c>
      <c r="F510" s="8" t="s">
        <v>1737</v>
      </c>
      <c r="G510" s="8" t="s">
        <v>420</v>
      </c>
      <c r="H510" s="9" t="s">
        <v>1738</v>
      </c>
      <c r="I510" s="13"/>
    </row>
    <row r="511" spans="1:9">
      <c r="A511" s="6" t="s">
        <v>266</v>
      </c>
      <c r="B511" s="43">
        <v>503</v>
      </c>
      <c r="C511" s="13" t="s">
        <v>5</v>
      </c>
      <c r="D511" s="8" t="s">
        <v>417</v>
      </c>
      <c r="E511" s="8" t="s">
        <v>1739</v>
      </c>
      <c r="F511" s="8" t="s">
        <v>1740</v>
      </c>
      <c r="G511" s="8" t="s">
        <v>424</v>
      </c>
      <c r="H511" s="9" t="s">
        <v>1741</v>
      </c>
      <c r="I511" s="13"/>
    </row>
    <row r="512" spans="1:9">
      <c r="A512" s="6" t="s">
        <v>266</v>
      </c>
      <c r="B512" s="43">
        <v>503</v>
      </c>
      <c r="C512" s="13" t="s">
        <v>5</v>
      </c>
      <c r="D512" s="8" t="s">
        <v>433</v>
      </c>
      <c r="E512" s="8" t="s">
        <v>1742</v>
      </c>
      <c r="F512" s="8" t="s">
        <v>1743</v>
      </c>
      <c r="G512" s="8" t="s">
        <v>420</v>
      </c>
      <c r="H512" s="9" t="s">
        <v>1744</v>
      </c>
      <c r="I512" s="13"/>
    </row>
    <row r="513" spans="1:9">
      <c r="A513" s="6" t="s">
        <v>266</v>
      </c>
      <c r="B513" s="43">
        <v>503</v>
      </c>
      <c r="C513" s="13" t="s">
        <v>5</v>
      </c>
      <c r="D513" s="8" t="s">
        <v>433</v>
      </c>
      <c r="E513" s="8" t="s">
        <v>1745</v>
      </c>
      <c r="F513" s="8" t="s">
        <v>821</v>
      </c>
      <c r="G513" s="8" t="s">
        <v>424</v>
      </c>
      <c r="H513" s="9" t="s">
        <v>1746</v>
      </c>
      <c r="I513" s="13"/>
    </row>
    <row r="514" spans="1:9">
      <c r="A514" s="6" t="s">
        <v>266</v>
      </c>
      <c r="B514" s="43">
        <v>503</v>
      </c>
      <c r="C514" s="13" t="s">
        <v>5</v>
      </c>
      <c r="D514" s="8" t="s">
        <v>426</v>
      </c>
      <c r="E514" s="8" t="s">
        <v>1747</v>
      </c>
      <c r="F514" s="8" t="s">
        <v>1748</v>
      </c>
      <c r="G514" s="8" t="s">
        <v>424</v>
      </c>
      <c r="H514" s="9" t="s">
        <v>1749</v>
      </c>
      <c r="I514" s="13"/>
    </row>
    <row r="515" spans="1:9">
      <c r="A515" s="6" t="s">
        <v>266</v>
      </c>
      <c r="B515" s="43">
        <v>503</v>
      </c>
      <c r="C515" s="13" t="s">
        <v>5</v>
      </c>
      <c r="D515" s="8" t="s">
        <v>426</v>
      </c>
      <c r="E515" s="8" t="s">
        <v>1750</v>
      </c>
      <c r="F515" s="8" t="s">
        <v>1751</v>
      </c>
      <c r="G515" s="8" t="s">
        <v>420</v>
      </c>
      <c r="H515" s="9" t="s">
        <v>1752</v>
      </c>
      <c r="I515" s="13"/>
    </row>
    <row r="516" spans="1:9">
      <c r="A516" s="6" t="s">
        <v>266</v>
      </c>
      <c r="B516" s="43">
        <v>503</v>
      </c>
      <c r="C516" s="13" t="s">
        <v>5</v>
      </c>
      <c r="D516" s="8" t="s">
        <v>440</v>
      </c>
      <c r="E516" s="15" t="s">
        <v>1753</v>
      </c>
      <c r="F516" s="8" t="s">
        <v>1754</v>
      </c>
      <c r="G516" s="8" t="s">
        <v>424</v>
      </c>
      <c r="H516" s="7" t="s">
        <v>1755</v>
      </c>
      <c r="I516" s="13"/>
    </row>
    <row r="517" spans="1:9">
      <c r="A517" s="6" t="s">
        <v>282</v>
      </c>
      <c r="B517" s="43">
        <v>501</v>
      </c>
      <c r="C517" s="13" t="s">
        <v>5</v>
      </c>
      <c r="D517" s="8" t="s">
        <v>417</v>
      </c>
      <c r="E517" s="15" t="s">
        <v>1756</v>
      </c>
      <c r="F517" s="6" t="s">
        <v>1757</v>
      </c>
      <c r="G517" s="8" t="s">
        <v>424</v>
      </c>
      <c r="H517" s="7" t="s">
        <v>1758</v>
      </c>
      <c r="I517" s="13"/>
    </row>
    <row r="518" spans="1:9">
      <c r="A518" s="6" t="s">
        <v>282</v>
      </c>
      <c r="B518" s="43">
        <v>501</v>
      </c>
      <c r="C518" s="13" t="s">
        <v>5</v>
      </c>
      <c r="D518" s="8" t="s">
        <v>417</v>
      </c>
      <c r="E518" s="6" t="s">
        <v>1759</v>
      </c>
      <c r="F518" s="8" t="s">
        <v>1760</v>
      </c>
      <c r="G518" s="8" t="s">
        <v>424</v>
      </c>
      <c r="H518" s="7" t="s">
        <v>1761</v>
      </c>
      <c r="I518" s="13"/>
    </row>
    <row r="519" spans="1:9">
      <c r="A519" s="6" t="s">
        <v>282</v>
      </c>
      <c r="B519" s="43">
        <v>501</v>
      </c>
      <c r="C519" s="13" t="s">
        <v>5</v>
      </c>
      <c r="D519" s="8" t="s">
        <v>426</v>
      </c>
      <c r="E519" s="15" t="s">
        <v>1762</v>
      </c>
      <c r="F519" s="6" t="s">
        <v>1763</v>
      </c>
      <c r="G519" s="8" t="s">
        <v>424</v>
      </c>
      <c r="H519" s="7" t="s">
        <v>1764</v>
      </c>
      <c r="I519" s="13"/>
    </row>
    <row r="520" spans="1:9">
      <c r="A520" s="6" t="s">
        <v>282</v>
      </c>
      <c r="B520" s="43">
        <v>501</v>
      </c>
      <c r="C520" s="13" t="s">
        <v>5</v>
      </c>
      <c r="D520" s="8" t="s">
        <v>426</v>
      </c>
      <c r="E520" s="6" t="s">
        <v>1765</v>
      </c>
      <c r="F520" s="6" t="s">
        <v>1766</v>
      </c>
      <c r="G520" s="8" t="s">
        <v>424</v>
      </c>
      <c r="H520" s="7" t="s">
        <v>1767</v>
      </c>
      <c r="I520" s="13"/>
    </row>
    <row r="521" spans="1:9">
      <c r="A521" s="6" t="s">
        <v>282</v>
      </c>
      <c r="B521" s="43">
        <v>501</v>
      </c>
      <c r="C521" s="13" t="s">
        <v>5</v>
      </c>
      <c r="D521" s="8" t="s">
        <v>433</v>
      </c>
      <c r="E521" s="15" t="s">
        <v>1768</v>
      </c>
      <c r="F521" s="8" t="s">
        <v>1723</v>
      </c>
      <c r="G521" s="8" t="s">
        <v>424</v>
      </c>
      <c r="H521" s="7" t="s">
        <v>1769</v>
      </c>
      <c r="I521" s="13"/>
    </row>
    <row r="522" spans="1:9">
      <c r="A522" s="6" t="s">
        <v>282</v>
      </c>
      <c r="B522" s="43">
        <v>501</v>
      </c>
      <c r="C522" s="13" t="s">
        <v>5</v>
      </c>
      <c r="D522" s="8" t="s">
        <v>433</v>
      </c>
      <c r="E522" s="15" t="s">
        <v>1770</v>
      </c>
      <c r="F522" s="6" t="s">
        <v>1771</v>
      </c>
      <c r="G522" s="8" t="s">
        <v>424</v>
      </c>
      <c r="H522" s="7" t="s">
        <v>1772</v>
      </c>
      <c r="I522" s="13"/>
    </row>
    <row r="523" spans="1:9">
      <c r="A523" s="6" t="s">
        <v>282</v>
      </c>
      <c r="B523" s="43">
        <v>501</v>
      </c>
      <c r="C523" s="13" t="s">
        <v>5</v>
      </c>
      <c r="D523" s="8" t="s">
        <v>440</v>
      </c>
      <c r="E523" s="15" t="s">
        <v>1773</v>
      </c>
      <c r="F523" s="6" t="s">
        <v>1774</v>
      </c>
      <c r="G523" s="8" t="s">
        <v>420</v>
      </c>
      <c r="H523" s="7" t="s">
        <v>1775</v>
      </c>
      <c r="I523" s="13"/>
    </row>
    <row r="524" spans="1:9">
      <c r="A524" s="6" t="s">
        <v>282</v>
      </c>
      <c r="B524" s="43">
        <v>501</v>
      </c>
      <c r="C524" s="13" t="s">
        <v>5</v>
      </c>
      <c r="D524" s="8" t="s">
        <v>440</v>
      </c>
      <c r="E524" s="15" t="s">
        <v>1039</v>
      </c>
      <c r="F524" s="6" t="s">
        <v>1776</v>
      </c>
      <c r="G524" s="8" t="s">
        <v>424</v>
      </c>
      <c r="H524" s="7" t="s">
        <v>1777</v>
      </c>
      <c r="I524" s="13"/>
    </row>
    <row r="525" spans="1:9">
      <c r="A525" s="6" t="s">
        <v>282</v>
      </c>
      <c r="B525" s="43">
        <v>502</v>
      </c>
      <c r="C525" s="13" t="s">
        <v>287</v>
      </c>
      <c r="D525" s="8" t="s">
        <v>417</v>
      </c>
      <c r="E525" s="6" t="s">
        <v>1778</v>
      </c>
      <c r="F525" s="10" t="s">
        <v>1779</v>
      </c>
      <c r="G525" s="8" t="s">
        <v>424</v>
      </c>
      <c r="H525" s="7" t="s">
        <v>1780</v>
      </c>
      <c r="I525" s="13"/>
    </row>
    <row r="526" spans="1:9">
      <c r="A526" s="6" t="s">
        <v>282</v>
      </c>
      <c r="B526" s="43">
        <v>502</v>
      </c>
      <c r="C526" s="13" t="s">
        <v>287</v>
      </c>
      <c r="D526" s="8" t="s">
        <v>417</v>
      </c>
      <c r="E526" s="8" t="s">
        <v>1781</v>
      </c>
      <c r="F526" s="8" t="s">
        <v>1782</v>
      </c>
      <c r="G526" s="8" t="s">
        <v>420</v>
      </c>
      <c r="H526" s="9" t="s">
        <v>1783</v>
      </c>
      <c r="I526" s="13"/>
    </row>
    <row r="527" spans="1:9">
      <c r="A527" s="6" t="s">
        <v>282</v>
      </c>
      <c r="B527" s="43">
        <v>502</v>
      </c>
      <c r="C527" s="13" t="s">
        <v>287</v>
      </c>
      <c r="D527" s="8" t="s">
        <v>433</v>
      </c>
      <c r="E527" s="8" t="s">
        <v>1784</v>
      </c>
      <c r="F527" s="8" t="s">
        <v>1785</v>
      </c>
      <c r="G527" s="8" t="s">
        <v>424</v>
      </c>
      <c r="H527" s="9" t="s">
        <v>1786</v>
      </c>
      <c r="I527" s="13"/>
    </row>
    <row r="528" spans="1:9">
      <c r="A528" s="6" t="s">
        <v>282</v>
      </c>
      <c r="B528" s="43">
        <v>502</v>
      </c>
      <c r="C528" s="13" t="s">
        <v>287</v>
      </c>
      <c r="D528" s="8" t="s">
        <v>433</v>
      </c>
      <c r="E528" s="8" t="s">
        <v>1787</v>
      </c>
      <c r="F528" s="8" t="s">
        <v>903</v>
      </c>
      <c r="G528" s="8" t="s">
        <v>424</v>
      </c>
      <c r="H528" s="9" t="s">
        <v>1788</v>
      </c>
      <c r="I528" s="13"/>
    </row>
    <row r="529" spans="1:9">
      <c r="A529" s="6" t="s">
        <v>282</v>
      </c>
      <c r="B529" s="43">
        <v>502</v>
      </c>
      <c r="C529" s="13" t="s">
        <v>287</v>
      </c>
      <c r="D529" s="8" t="s">
        <v>426</v>
      </c>
      <c r="E529" s="8" t="s">
        <v>1789</v>
      </c>
      <c r="F529" s="8" t="s">
        <v>1790</v>
      </c>
      <c r="G529" s="8" t="s">
        <v>424</v>
      </c>
      <c r="H529" s="9" t="s">
        <v>1791</v>
      </c>
      <c r="I529" s="13"/>
    </row>
    <row r="530" spans="1:9">
      <c r="A530" s="6" t="s">
        <v>282</v>
      </c>
      <c r="B530" s="43">
        <v>502</v>
      </c>
      <c r="C530" s="13" t="s">
        <v>287</v>
      </c>
      <c r="D530" s="8" t="s">
        <v>426</v>
      </c>
      <c r="E530" s="8" t="s">
        <v>1792</v>
      </c>
      <c r="F530" s="8" t="s">
        <v>1793</v>
      </c>
      <c r="G530" s="8" t="s">
        <v>420</v>
      </c>
      <c r="H530" s="9" t="s">
        <v>1794</v>
      </c>
      <c r="I530" s="13"/>
    </row>
    <row r="531" spans="1:9">
      <c r="A531" s="6" t="s">
        <v>282</v>
      </c>
      <c r="B531" s="43">
        <v>502</v>
      </c>
      <c r="C531" s="13" t="s">
        <v>287</v>
      </c>
      <c r="D531" s="8" t="s">
        <v>440</v>
      </c>
      <c r="E531" s="8" t="s">
        <v>1795</v>
      </c>
      <c r="F531" s="8" t="s">
        <v>1796</v>
      </c>
      <c r="G531" s="8" t="s">
        <v>424</v>
      </c>
      <c r="H531" s="9" t="s">
        <v>1797</v>
      </c>
      <c r="I531" s="13"/>
    </row>
    <row r="532" spans="1:9">
      <c r="A532" s="6" t="s">
        <v>282</v>
      </c>
      <c r="B532" s="43">
        <v>502</v>
      </c>
      <c r="C532" s="13" t="s">
        <v>287</v>
      </c>
      <c r="D532" s="8" t="s">
        <v>440</v>
      </c>
      <c r="E532" s="8" t="s">
        <v>1798</v>
      </c>
      <c r="F532" s="8" t="s">
        <v>1799</v>
      </c>
      <c r="G532" s="8" t="s">
        <v>420</v>
      </c>
      <c r="H532" s="9" t="s">
        <v>1800</v>
      </c>
      <c r="I532" s="13"/>
    </row>
    <row r="533" spans="1:9">
      <c r="A533" s="6" t="s">
        <v>282</v>
      </c>
      <c r="B533" s="43">
        <v>502</v>
      </c>
      <c r="C533" s="13" t="s">
        <v>287</v>
      </c>
      <c r="D533" s="8" t="s">
        <v>440</v>
      </c>
      <c r="E533" s="8" t="s">
        <v>1356</v>
      </c>
      <c r="F533" s="8" t="s">
        <v>1069</v>
      </c>
      <c r="G533" s="8" t="s">
        <v>424</v>
      </c>
      <c r="H533" s="9" t="s">
        <v>1801</v>
      </c>
      <c r="I533" s="13"/>
    </row>
    <row r="534" spans="1:9">
      <c r="A534" s="6" t="s">
        <v>282</v>
      </c>
      <c r="B534" s="43">
        <v>502</v>
      </c>
      <c r="C534" s="13" t="s">
        <v>287</v>
      </c>
      <c r="D534" s="8" t="s">
        <v>440</v>
      </c>
      <c r="E534" s="8" t="s">
        <v>1802</v>
      </c>
      <c r="F534" s="8" t="s">
        <v>1803</v>
      </c>
      <c r="G534" s="8" t="s">
        <v>420</v>
      </c>
      <c r="H534" s="9" t="s">
        <v>1804</v>
      </c>
      <c r="I534" s="13"/>
    </row>
    <row r="535" spans="1:9">
      <c r="A535" s="6" t="s">
        <v>282</v>
      </c>
      <c r="B535" s="43">
        <v>502</v>
      </c>
      <c r="C535" s="13" t="s">
        <v>287</v>
      </c>
      <c r="D535" s="8" t="s">
        <v>440</v>
      </c>
      <c r="E535" s="8" t="s">
        <v>1805</v>
      </c>
      <c r="F535" s="8" t="s">
        <v>1779</v>
      </c>
      <c r="G535" s="8" t="s">
        <v>424</v>
      </c>
      <c r="H535" s="9" t="s">
        <v>1780</v>
      </c>
      <c r="I535" s="13"/>
    </row>
    <row r="536" spans="1:9">
      <c r="A536" s="6" t="s">
        <v>282</v>
      </c>
      <c r="B536" s="43">
        <v>502</v>
      </c>
      <c r="C536" s="13" t="s">
        <v>287</v>
      </c>
      <c r="D536" s="8" t="s">
        <v>440</v>
      </c>
      <c r="E536" s="8" t="s">
        <v>1806</v>
      </c>
      <c r="F536" s="8" t="s">
        <v>833</v>
      </c>
      <c r="G536" s="8" t="s">
        <v>420</v>
      </c>
      <c r="H536" s="9" t="s">
        <v>1807</v>
      </c>
      <c r="I536" s="13"/>
    </row>
    <row r="537" spans="1:9">
      <c r="A537" s="6" t="s">
        <v>282</v>
      </c>
      <c r="B537" s="43">
        <v>503</v>
      </c>
      <c r="C537" s="15" t="s">
        <v>285</v>
      </c>
      <c r="D537" s="8" t="s">
        <v>417</v>
      </c>
      <c r="E537" s="8" t="s">
        <v>970</v>
      </c>
      <c r="F537" s="8" t="s">
        <v>1808</v>
      </c>
      <c r="G537" s="8" t="s">
        <v>424</v>
      </c>
      <c r="H537" s="9" t="s">
        <v>1809</v>
      </c>
      <c r="I537" s="13"/>
    </row>
    <row r="538" spans="1:9">
      <c r="A538" s="8" t="s">
        <v>282</v>
      </c>
      <c r="B538" s="35">
        <v>503</v>
      </c>
      <c r="C538" s="15" t="s">
        <v>285</v>
      </c>
      <c r="D538" s="8" t="s">
        <v>417</v>
      </c>
      <c r="E538" s="8" t="s">
        <v>1694</v>
      </c>
      <c r="F538" s="8" t="s">
        <v>1069</v>
      </c>
      <c r="G538" s="8" t="s">
        <v>424</v>
      </c>
      <c r="H538" s="9" t="s">
        <v>1810</v>
      </c>
      <c r="I538" s="13"/>
    </row>
    <row r="539" spans="1:9">
      <c r="A539" s="8" t="s">
        <v>282</v>
      </c>
      <c r="B539" s="35">
        <v>503</v>
      </c>
      <c r="C539" s="15" t="s">
        <v>285</v>
      </c>
      <c r="D539" s="8" t="s">
        <v>433</v>
      </c>
      <c r="E539" s="8" t="s">
        <v>1811</v>
      </c>
      <c r="F539" s="8" t="s">
        <v>1812</v>
      </c>
      <c r="G539" s="8" t="s">
        <v>420</v>
      </c>
      <c r="H539" s="9" t="s">
        <v>1813</v>
      </c>
      <c r="I539" s="13"/>
    </row>
    <row r="540" spans="1:9">
      <c r="A540" s="8" t="s">
        <v>282</v>
      </c>
      <c r="B540" s="35">
        <v>503</v>
      </c>
      <c r="C540" s="15" t="s">
        <v>285</v>
      </c>
      <c r="D540" s="8" t="s">
        <v>426</v>
      </c>
      <c r="E540" s="8" t="s">
        <v>1814</v>
      </c>
      <c r="F540" s="8" t="s">
        <v>1815</v>
      </c>
      <c r="G540" s="8" t="s">
        <v>424</v>
      </c>
      <c r="H540" s="9" t="s">
        <v>1816</v>
      </c>
      <c r="I540" s="13"/>
    </row>
    <row r="541" spans="1:9">
      <c r="A541" s="8" t="s">
        <v>282</v>
      </c>
      <c r="B541" s="35">
        <v>503</v>
      </c>
      <c r="C541" s="15" t="s">
        <v>285</v>
      </c>
      <c r="D541" s="8" t="s">
        <v>440</v>
      </c>
      <c r="E541" s="8" t="s">
        <v>1817</v>
      </c>
      <c r="F541" s="8" t="s">
        <v>1818</v>
      </c>
      <c r="G541" s="8" t="s">
        <v>424</v>
      </c>
      <c r="H541" s="9" t="s">
        <v>1819</v>
      </c>
      <c r="I541" s="13"/>
    </row>
    <row r="542" spans="1:9">
      <c r="A542" s="8" t="s">
        <v>282</v>
      </c>
      <c r="B542" s="35">
        <v>503</v>
      </c>
      <c r="C542" s="15" t="s">
        <v>285</v>
      </c>
      <c r="D542" s="8" t="s">
        <v>440</v>
      </c>
      <c r="E542" s="8" t="s">
        <v>1820</v>
      </c>
      <c r="F542" s="8" t="s">
        <v>1821</v>
      </c>
      <c r="G542" s="8" t="s">
        <v>424</v>
      </c>
      <c r="H542" s="9" t="s">
        <v>1822</v>
      </c>
      <c r="I542" s="13"/>
    </row>
    <row r="543" spans="1:9">
      <c r="A543" s="8" t="s">
        <v>282</v>
      </c>
      <c r="B543" s="35">
        <v>503</v>
      </c>
      <c r="C543" s="15" t="s">
        <v>285</v>
      </c>
      <c r="D543" s="8" t="s">
        <v>440</v>
      </c>
      <c r="E543" s="8" t="s">
        <v>1823</v>
      </c>
      <c r="F543" s="8" t="s">
        <v>1824</v>
      </c>
      <c r="G543" s="8" t="s">
        <v>424</v>
      </c>
      <c r="H543" s="9" t="s">
        <v>1825</v>
      </c>
      <c r="I543" s="13"/>
    </row>
    <row r="544" spans="1:9">
      <c r="A544" s="6" t="s">
        <v>291</v>
      </c>
      <c r="B544" s="43">
        <v>501</v>
      </c>
      <c r="C544" s="15" t="s">
        <v>5</v>
      </c>
      <c r="D544" s="8" t="s">
        <v>417</v>
      </c>
      <c r="E544" s="8" t="s">
        <v>1826</v>
      </c>
      <c r="F544" s="6" t="s">
        <v>1827</v>
      </c>
      <c r="G544" s="8" t="s">
        <v>424</v>
      </c>
      <c r="H544" s="7" t="s">
        <v>1828</v>
      </c>
      <c r="I544" s="13"/>
    </row>
    <row r="545" spans="1:9">
      <c r="A545" s="6" t="s">
        <v>291</v>
      </c>
      <c r="B545" s="43">
        <v>501</v>
      </c>
      <c r="C545" s="15" t="s">
        <v>5</v>
      </c>
      <c r="D545" s="8" t="s">
        <v>417</v>
      </c>
      <c r="E545" s="6" t="s">
        <v>1829</v>
      </c>
      <c r="F545" s="6" t="s">
        <v>1830</v>
      </c>
      <c r="G545" s="8" t="s">
        <v>420</v>
      </c>
      <c r="H545" s="7" t="s">
        <v>1831</v>
      </c>
      <c r="I545" s="13"/>
    </row>
    <row r="546" spans="1:9">
      <c r="A546" s="6" t="s">
        <v>291</v>
      </c>
      <c r="B546" s="43">
        <v>501</v>
      </c>
      <c r="C546" s="15" t="s">
        <v>5</v>
      </c>
      <c r="D546" s="8" t="s">
        <v>426</v>
      </c>
      <c r="E546" s="8" t="s">
        <v>1832</v>
      </c>
      <c r="F546" s="8" t="s">
        <v>1833</v>
      </c>
      <c r="G546" s="8" t="s">
        <v>424</v>
      </c>
      <c r="H546" s="7" t="s">
        <v>1834</v>
      </c>
      <c r="I546" s="13"/>
    </row>
    <row r="547" spans="1:9">
      <c r="A547" s="6" t="s">
        <v>291</v>
      </c>
      <c r="B547" s="43">
        <v>501</v>
      </c>
      <c r="C547" s="15" t="s">
        <v>5</v>
      </c>
      <c r="D547" s="8" t="s">
        <v>426</v>
      </c>
      <c r="E547" s="8" t="s">
        <v>1835</v>
      </c>
      <c r="F547" s="6" t="s">
        <v>1836</v>
      </c>
      <c r="G547" s="8" t="s">
        <v>424</v>
      </c>
      <c r="H547" s="7" t="s">
        <v>1837</v>
      </c>
      <c r="I547" s="13"/>
    </row>
    <row r="548" spans="1:9">
      <c r="A548" s="6" t="s">
        <v>291</v>
      </c>
      <c r="B548" s="43">
        <v>501</v>
      </c>
      <c r="C548" s="15" t="s">
        <v>5</v>
      </c>
      <c r="D548" s="8" t="s">
        <v>433</v>
      </c>
      <c r="E548" s="8" t="s">
        <v>541</v>
      </c>
      <c r="F548" s="8" t="s">
        <v>350</v>
      </c>
      <c r="G548" s="8" t="s">
        <v>424</v>
      </c>
      <c r="H548" s="7" t="s">
        <v>1838</v>
      </c>
      <c r="I548" s="13"/>
    </row>
    <row r="549" spans="1:9">
      <c r="A549" s="6" t="s">
        <v>291</v>
      </c>
      <c r="B549" s="43">
        <v>501</v>
      </c>
      <c r="C549" s="15" t="s">
        <v>5</v>
      </c>
      <c r="D549" s="8" t="s">
        <v>433</v>
      </c>
      <c r="E549" s="8" t="s">
        <v>1839</v>
      </c>
      <c r="F549" s="8" t="s">
        <v>1840</v>
      </c>
      <c r="G549" s="8" t="s">
        <v>424</v>
      </c>
      <c r="H549" s="7" t="s">
        <v>1841</v>
      </c>
      <c r="I549" s="13"/>
    </row>
    <row r="550" spans="1:9">
      <c r="A550" s="6" t="s">
        <v>291</v>
      </c>
      <c r="B550" s="43">
        <v>501</v>
      </c>
      <c r="C550" s="15" t="s">
        <v>5</v>
      </c>
      <c r="D550" s="8" t="s">
        <v>440</v>
      </c>
      <c r="E550" s="8" t="s">
        <v>1842</v>
      </c>
      <c r="F550" s="8" t="s">
        <v>1843</v>
      </c>
      <c r="G550" s="8" t="s">
        <v>424</v>
      </c>
      <c r="H550" s="7" t="s">
        <v>1844</v>
      </c>
      <c r="I550" s="13"/>
    </row>
    <row r="551" spans="1:9">
      <c r="A551" s="6" t="s">
        <v>291</v>
      </c>
      <c r="B551" s="43">
        <v>501</v>
      </c>
      <c r="C551" s="15" t="s">
        <v>5</v>
      </c>
      <c r="D551" s="8" t="s">
        <v>440</v>
      </c>
      <c r="E551" s="8" t="s">
        <v>970</v>
      </c>
      <c r="F551" s="8" t="s">
        <v>1845</v>
      </c>
      <c r="G551" s="8" t="s">
        <v>424</v>
      </c>
      <c r="H551" s="7" t="s">
        <v>1846</v>
      </c>
      <c r="I551" s="13"/>
    </row>
    <row r="552" spans="1:9">
      <c r="A552" s="6" t="s">
        <v>291</v>
      </c>
      <c r="B552" s="43">
        <v>501</v>
      </c>
      <c r="C552" s="15" t="s">
        <v>5</v>
      </c>
      <c r="D552" s="8" t="s">
        <v>440</v>
      </c>
      <c r="E552" s="8" t="s">
        <v>1847</v>
      </c>
      <c r="F552" s="8" t="s">
        <v>1848</v>
      </c>
      <c r="G552" s="8" t="s">
        <v>424</v>
      </c>
      <c r="H552" s="7" t="s">
        <v>1849</v>
      </c>
      <c r="I552" s="13"/>
    </row>
    <row r="553" spans="1:9">
      <c r="A553" s="6" t="s">
        <v>291</v>
      </c>
      <c r="B553" s="43">
        <v>501</v>
      </c>
      <c r="C553" s="15" t="s">
        <v>5</v>
      </c>
      <c r="D553" s="8" t="s">
        <v>440</v>
      </c>
      <c r="E553" s="8" t="s">
        <v>1850</v>
      </c>
      <c r="F553" s="8" t="s">
        <v>1851</v>
      </c>
      <c r="G553" s="8" t="s">
        <v>424</v>
      </c>
      <c r="H553" s="7" t="s">
        <v>1852</v>
      </c>
      <c r="I553" s="13"/>
    </row>
    <row r="554" spans="1:9">
      <c r="A554" s="6" t="s">
        <v>291</v>
      </c>
      <c r="B554" s="43">
        <v>501</v>
      </c>
      <c r="C554" s="15" t="s">
        <v>5</v>
      </c>
      <c r="D554" s="8" t="s">
        <v>440</v>
      </c>
      <c r="E554" s="8" t="s">
        <v>1853</v>
      </c>
      <c r="F554" s="8" t="s">
        <v>1854</v>
      </c>
      <c r="G554" s="8" t="s">
        <v>424</v>
      </c>
      <c r="H554" s="7" t="s">
        <v>1855</v>
      </c>
      <c r="I554" s="13"/>
    </row>
    <row r="555" spans="1:9">
      <c r="A555" s="6" t="s">
        <v>291</v>
      </c>
      <c r="B555" s="43">
        <v>501</v>
      </c>
      <c r="C555" s="15" t="s">
        <v>5</v>
      </c>
      <c r="D555" s="8" t="s">
        <v>440</v>
      </c>
      <c r="E555" s="8" t="s">
        <v>1856</v>
      </c>
      <c r="F555" s="8" t="s">
        <v>1857</v>
      </c>
      <c r="G555" s="8" t="s">
        <v>424</v>
      </c>
      <c r="H555" s="7" t="s">
        <v>1858</v>
      </c>
      <c r="I555" s="13"/>
    </row>
    <row r="556" spans="1:9">
      <c r="A556" s="6" t="s">
        <v>291</v>
      </c>
      <c r="B556" s="43">
        <v>504</v>
      </c>
      <c r="C556" s="15" t="s">
        <v>83</v>
      </c>
      <c r="D556" s="8" t="s">
        <v>417</v>
      </c>
      <c r="E556" s="8" t="s">
        <v>1859</v>
      </c>
      <c r="F556" s="8" t="s">
        <v>1860</v>
      </c>
      <c r="G556" s="8" t="s">
        <v>424</v>
      </c>
      <c r="H556" s="7" t="s">
        <v>1861</v>
      </c>
      <c r="I556" s="13"/>
    </row>
    <row r="557" spans="1:9">
      <c r="A557" s="6" t="s">
        <v>291</v>
      </c>
      <c r="B557" s="43">
        <v>504</v>
      </c>
      <c r="C557" s="15" t="s">
        <v>83</v>
      </c>
      <c r="D557" s="8" t="s">
        <v>417</v>
      </c>
      <c r="E557" s="8" t="s">
        <v>1862</v>
      </c>
      <c r="F557" s="8" t="s">
        <v>1069</v>
      </c>
      <c r="G557" s="8" t="s">
        <v>420</v>
      </c>
      <c r="H557" s="9" t="s">
        <v>1863</v>
      </c>
      <c r="I557" s="13"/>
    </row>
    <row r="558" spans="1:9">
      <c r="A558" s="6" t="s">
        <v>291</v>
      </c>
      <c r="B558" s="43">
        <v>504</v>
      </c>
      <c r="C558" s="15" t="s">
        <v>83</v>
      </c>
      <c r="D558" s="8" t="s">
        <v>426</v>
      </c>
      <c r="E558" s="8" t="s">
        <v>1864</v>
      </c>
      <c r="F558" s="8" t="s">
        <v>1865</v>
      </c>
      <c r="G558" s="8" t="s">
        <v>420</v>
      </c>
      <c r="H558" s="7" t="s">
        <v>1866</v>
      </c>
      <c r="I558" s="13"/>
    </row>
    <row r="559" spans="1:9">
      <c r="A559" s="6" t="s">
        <v>291</v>
      </c>
      <c r="B559" s="43">
        <v>504</v>
      </c>
      <c r="C559" s="15" t="s">
        <v>83</v>
      </c>
      <c r="D559" s="8" t="s">
        <v>433</v>
      </c>
      <c r="E559" s="8" t="s">
        <v>1867</v>
      </c>
      <c r="F559" s="6" t="s">
        <v>1868</v>
      </c>
      <c r="G559" s="8" t="s">
        <v>424</v>
      </c>
      <c r="H559" s="7" t="s">
        <v>1869</v>
      </c>
      <c r="I559" s="13"/>
    </row>
    <row r="560" spans="1:9">
      <c r="A560" s="6" t="s">
        <v>291</v>
      </c>
      <c r="B560" s="43">
        <v>504</v>
      </c>
      <c r="C560" s="15" t="s">
        <v>83</v>
      </c>
      <c r="D560" s="8" t="s">
        <v>440</v>
      </c>
      <c r="E560" s="6" t="s">
        <v>1870</v>
      </c>
      <c r="F560" s="6" t="s">
        <v>1871</v>
      </c>
      <c r="G560" s="8" t="s">
        <v>424</v>
      </c>
      <c r="H560" s="7" t="s">
        <v>1872</v>
      </c>
      <c r="I560" s="13"/>
    </row>
    <row r="561" spans="1:9">
      <c r="A561" s="6" t="s">
        <v>291</v>
      </c>
      <c r="B561" s="43">
        <v>504</v>
      </c>
      <c r="C561" s="15" t="s">
        <v>83</v>
      </c>
      <c r="D561" s="8" t="s">
        <v>440</v>
      </c>
      <c r="E561" s="8" t="s">
        <v>1873</v>
      </c>
      <c r="F561" s="6" t="s">
        <v>711</v>
      </c>
      <c r="G561" s="8" t="s">
        <v>424</v>
      </c>
      <c r="H561" s="7" t="s">
        <v>1874</v>
      </c>
      <c r="I561" s="13"/>
    </row>
    <row r="562" spans="1:9">
      <c r="A562" s="6" t="s">
        <v>291</v>
      </c>
      <c r="B562" s="43">
        <v>504</v>
      </c>
      <c r="C562" s="15" t="s">
        <v>83</v>
      </c>
      <c r="D562" s="8" t="s">
        <v>440</v>
      </c>
      <c r="E562" s="6" t="s">
        <v>1875</v>
      </c>
      <c r="F562" s="6" t="s">
        <v>1876</v>
      </c>
      <c r="G562" s="8" t="s">
        <v>424</v>
      </c>
      <c r="H562" s="7" t="s">
        <v>1877</v>
      </c>
      <c r="I562" s="13"/>
    </row>
    <row r="563" spans="1:9">
      <c r="A563" s="6" t="s">
        <v>291</v>
      </c>
      <c r="B563" s="43">
        <v>504</v>
      </c>
      <c r="C563" s="15" t="s">
        <v>83</v>
      </c>
      <c r="D563" s="8" t="s">
        <v>440</v>
      </c>
      <c r="E563" s="8" t="s">
        <v>1878</v>
      </c>
      <c r="F563" s="6" t="s">
        <v>1879</v>
      </c>
      <c r="G563" s="8" t="s">
        <v>424</v>
      </c>
      <c r="H563" s="7" t="s">
        <v>1880</v>
      </c>
      <c r="I563" s="13"/>
    </row>
    <row r="564" spans="1:9">
      <c r="A564" s="6" t="s">
        <v>291</v>
      </c>
      <c r="B564" s="43">
        <v>504</v>
      </c>
      <c r="C564" s="15" t="s">
        <v>83</v>
      </c>
      <c r="D564" s="8" t="s">
        <v>440</v>
      </c>
      <c r="E564" s="8" t="s">
        <v>1881</v>
      </c>
      <c r="F564" s="6" t="s">
        <v>1882</v>
      </c>
      <c r="G564" s="8" t="s">
        <v>420</v>
      </c>
      <c r="H564" s="7" t="s">
        <v>1883</v>
      </c>
      <c r="I564" s="13"/>
    </row>
    <row r="565" spans="1:9">
      <c r="A565" s="6" t="s">
        <v>291</v>
      </c>
      <c r="B565" s="43">
        <v>504</v>
      </c>
      <c r="C565" s="15" t="s">
        <v>83</v>
      </c>
      <c r="D565" s="8" t="s">
        <v>440</v>
      </c>
      <c r="E565" s="8" t="s">
        <v>1884</v>
      </c>
      <c r="F565" s="8" t="s">
        <v>1885</v>
      </c>
      <c r="G565" s="8" t="s">
        <v>424</v>
      </c>
      <c r="H565" s="9" t="s">
        <v>1886</v>
      </c>
      <c r="I565" s="13"/>
    </row>
    <row r="566" spans="1:9">
      <c r="A566" s="6" t="s">
        <v>291</v>
      </c>
      <c r="B566" s="43">
        <v>503</v>
      </c>
      <c r="C566" s="15" t="s">
        <v>15</v>
      </c>
      <c r="D566" s="8" t="s">
        <v>440</v>
      </c>
      <c r="E566" s="8" t="s">
        <v>1887</v>
      </c>
      <c r="F566" s="8" t="s">
        <v>1888</v>
      </c>
      <c r="G566" s="8" t="s">
        <v>424</v>
      </c>
      <c r="H566" s="9" t="s">
        <v>1889</v>
      </c>
      <c r="I566" s="13"/>
    </row>
    <row r="567" spans="1:9">
      <c r="A567" s="6" t="s">
        <v>291</v>
      </c>
      <c r="B567" s="43">
        <v>503</v>
      </c>
      <c r="C567" s="15" t="s">
        <v>15</v>
      </c>
      <c r="D567" s="8" t="s">
        <v>440</v>
      </c>
      <c r="E567" s="8" t="s">
        <v>468</v>
      </c>
      <c r="F567" s="8" t="s">
        <v>827</v>
      </c>
      <c r="G567" s="8" t="s">
        <v>424</v>
      </c>
      <c r="H567" s="9" t="s">
        <v>1890</v>
      </c>
      <c r="I567" s="13"/>
    </row>
    <row r="568" spans="1:9">
      <c r="A568" s="6" t="s">
        <v>291</v>
      </c>
      <c r="B568" s="43">
        <v>503</v>
      </c>
      <c r="C568" s="15" t="s">
        <v>15</v>
      </c>
      <c r="D568" s="8" t="s">
        <v>440</v>
      </c>
      <c r="E568" s="8" t="s">
        <v>1891</v>
      </c>
      <c r="F568" s="8" t="s">
        <v>818</v>
      </c>
      <c r="G568" s="8" t="s">
        <v>420</v>
      </c>
      <c r="H568" s="9" t="s">
        <v>1892</v>
      </c>
      <c r="I568" s="13"/>
    </row>
    <row r="569" spans="1:9">
      <c r="A569" s="6" t="s">
        <v>291</v>
      </c>
      <c r="B569" s="43">
        <v>503</v>
      </c>
      <c r="C569" s="15" t="s">
        <v>15</v>
      </c>
      <c r="D569" s="8" t="s">
        <v>440</v>
      </c>
      <c r="E569" s="8" t="s">
        <v>484</v>
      </c>
      <c r="F569" s="8" t="s">
        <v>1893</v>
      </c>
      <c r="G569" s="8" t="s">
        <v>424</v>
      </c>
      <c r="H569" s="9" t="s">
        <v>1894</v>
      </c>
      <c r="I569" s="13"/>
    </row>
    <row r="570" spans="1:9">
      <c r="A570" s="6" t="s">
        <v>291</v>
      </c>
      <c r="B570" s="43">
        <v>503</v>
      </c>
      <c r="C570" s="15" t="s">
        <v>15</v>
      </c>
      <c r="D570" s="8" t="s">
        <v>440</v>
      </c>
      <c r="E570" s="8" t="s">
        <v>1895</v>
      </c>
      <c r="F570" s="8" t="s">
        <v>1673</v>
      </c>
      <c r="G570" s="8" t="s">
        <v>420</v>
      </c>
      <c r="H570" s="9" t="s">
        <v>1896</v>
      </c>
      <c r="I570" s="13"/>
    </row>
    <row r="571" spans="1:9">
      <c r="A571" s="6" t="s">
        <v>291</v>
      </c>
      <c r="B571" s="43">
        <v>503</v>
      </c>
      <c r="C571" s="15" t="s">
        <v>15</v>
      </c>
      <c r="D571" s="8" t="s">
        <v>440</v>
      </c>
      <c r="E571" s="8" t="s">
        <v>1897</v>
      </c>
      <c r="F571" s="8" t="s">
        <v>1898</v>
      </c>
      <c r="G571" s="8" t="s">
        <v>424</v>
      </c>
      <c r="H571" s="9" t="s">
        <v>1899</v>
      </c>
      <c r="I571" s="13"/>
    </row>
    <row r="572" spans="1:9">
      <c r="A572" s="6" t="s">
        <v>291</v>
      </c>
      <c r="B572" s="43">
        <v>503</v>
      </c>
      <c r="C572" s="15" t="s">
        <v>15</v>
      </c>
      <c r="D572" s="8" t="s">
        <v>440</v>
      </c>
      <c r="E572" s="8" t="s">
        <v>1900</v>
      </c>
      <c r="F572" s="8" t="s">
        <v>1901</v>
      </c>
      <c r="G572" s="8" t="s">
        <v>424</v>
      </c>
      <c r="H572" s="9" t="s">
        <v>1902</v>
      </c>
      <c r="I572" s="13"/>
    </row>
    <row r="573" spans="1:9">
      <c r="A573" s="6" t="s">
        <v>291</v>
      </c>
      <c r="B573" s="43">
        <v>503</v>
      </c>
      <c r="C573" s="15" t="s">
        <v>15</v>
      </c>
      <c r="D573" s="8" t="s">
        <v>433</v>
      </c>
      <c r="E573" s="8" t="s">
        <v>1903</v>
      </c>
      <c r="F573" s="8" t="s">
        <v>1904</v>
      </c>
      <c r="G573" s="8" t="s">
        <v>424</v>
      </c>
      <c r="H573" s="9" t="s">
        <v>1905</v>
      </c>
      <c r="I573" s="13"/>
    </row>
    <row r="574" spans="1:9">
      <c r="A574" s="6" t="s">
        <v>291</v>
      </c>
      <c r="B574" s="43">
        <v>503</v>
      </c>
      <c r="C574" s="15" t="s">
        <v>15</v>
      </c>
      <c r="D574" s="8" t="s">
        <v>426</v>
      </c>
      <c r="E574" s="8" t="s">
        <v>1906</v>
      </c>
      <c r="F574" s="8" t="s">
        <v>1907</v>
      </c>
      <c r="G574" s="8" t="s">
        <v>424</v>
      </c>
      <c r="H574" s="9" t="s">
        <v>1908</v>
      </c>
      <c r="I574" s="13"/>
    </row>
    <row r="575" spans="1:9">
      <c r="A575" s="6" t="s">
        <v>291</v>
      </c>
      <c r="B575" s="43">
        <v>503</v>
      </c>
      <c r="C575" s="15" t="s">
        <v>15</v>
      </c>
      <c r="D575" s="8" t="s">
        <v>426</v>
      </c>
      <c r="E575" s="8" t="s">
        <v>1909</v>
      </c>
      <c r="F575" s="8" t="s">
        <v>442</v>
      </c>
      <c r="G575" s="8" t="s">
        <v>424</v>
      </c>
      <c r="H575" s="9" t="s">
        <v>1910</v>
      </c>
      <c r="I575" s="13"/>
    </row>
    <row r="576" spans="1:9">
      <c r="A576" s="6" t="s">
        <v>291</v>
      </c>
      <c r="B576" s="43">
        <v>503</v>
      </c>
      <c r="C576" s="15" t="s">
        <v>15</v>
      </c>
      <c r="D576" s="8" t="s">
        <v>433</v>
      </c>
      <c r="E576" s="8" t="s">
        <v>1911</v>
      </c>
      <c r="F576" s="8" t="s">
        <v>1912</v>
      </c>
      <c r="G576" s="8" t="s">
        <v>420</v>
      </c>
      <c r="H576" s="9" t="s">
        <v>1913</v>
      </c>
      <c r="I576" s="13"/>
    </row>
    <row r="577" spans="1:9">
      <c r="A577" s="6" t="s">
        <v>291</v>
      </c>
      <c r="B577" s="43">
        <v>503</v>
      </c>
      <c r="C577" s="15" t="s">
        <v>15</v>
      </c>
      <c r="D577" s="8" t="s">
        <v>417</v>
      </c>
      <c r="E577" s="8" t="s">
        <v>1914</v>
      </c>
      <c r="F577" s="8" t="s">
        <v>1389</v>
      </c>
      <c r="G577" s="8" t="s">
        <v>420</v>
      </c>
      <c r="H577" s="9" t="s">
        <v>1915</v>
      </c>
      <c r="I577" s="41"/>
    </row>
    <row r="578" spans="1:9">
      <c r="A578" s="6" t="s">
        <v>291</v>
      </c>
      <c r="B578" s="43">
        <v>503</v>
      </c>
      <c r="C578" s="15" t="s">
        <v>15</v>
      </c>
      <c r="D578" s="8" t="s">
        <v>417</v>
      </c>
      <c r="E578" s="8" t="s">
        <v>1916</v>
      </c>
      <c r="F578" s="8" t="s">
        <v>1917</v>
      </c>
      <c r="G578" s="8" t="s">
        <v>420</v>
      </c>
      <c r="H578" s="9" t="s">
        <v>1918</v>
      </c>
      <c r="I578" s="41"/>
    </row>
    <row r="579" spans="1:9">
      <c r="A579" s="6" t="s">
        <v>291</v>
      </c>
      <c r="B579" s="43">
        <v>502</v>
      </c>
      <c r="C579" s="15" t="s">
        <v>298</v>
      </c>
      <c r="D579" s="8" t="s">
        <v>417</v>
      </c>
      <c r="E579" s="6" t="s">
        <v>1919</v>
      </c>
      <c r="F579" s="6" t="s">
        <v>1920</v>
      </c>
      <c r="G579" s="8" t="s">
        <v>424</v>
      </c>
      <c r="H579" s="7" t="s">
        <v>1921</v>
      </c>
      <c r="I579" s="8" t="s">
        <v>1922</v>
      </c>
    </row>
    <row r="580" spans="1:9">
      <c r="A580" s="6" t="s">
        <v>291</v>
      </c>
      <c r="B580" s="43">
        <v>502</v>
      </c>
      <c r="C580" s="15" t="s">
        <v>298</v>
      </c>
      <c r="D580" s="8" t="s">
        <v>417</v>
      </c>
      <c r="E580" s="8" t="s">
        <v>1923</v>
      </c>
      <c r="F580" s="8" t="s">
        <v>833</v>
      </c>
      <c r="G580" s="8" t="s">
        <v>424</v>
      </c>
      <c r="H580" s="7" t="s">
        <v>1924</v>
      </c>
      <c r="I580" s="13"/>
    </row>
    <row r="581" spans="1:9">
      <c r="A581" s="6" t="s">
        <v>291</v>
      </c>
      <c r="B581" s="43">
        <v>502</v>
      </c>
      <c r="C581" s="15" t="s">
        <v>298</v>
      </c>
      <c r="D581" s="8" t="s">
        <v>417</v>
      </c>
      <c r="E581" s="8" t="s">
        <v>1925</v>
      </c>
      <c r="F581" s="8" t="s">
        <v>1926</v>
      </c>
      <c r="G581" s="8" t="s">
        <v>424</v>
      </c>
      <c r="H581" s="7" t="s">
        <v>1927</v>
      </c>
      <c r="I581" s="13"/>
    </row>
    <row r="582" spans="1:9">
      <c r="A582" s="6" t="s">
        <v>291</v>
      </c>
      <c r="B582" s="43">
        <v>502</v>
      </c>
      <c r="C582" s="15" t="s">
        <v>298</v>
      </c>
      <c r="D582" s="8" t="s">
        <v>426</v>
      </c>
      <c r="E582" s="8" t="s">
        <v>1928</v>
      </c>
      <c r="F582" s="8" t="s">
        <v>1929</v>
      </c>
      <c r="G582" s="8" t="s">
        <v>424</v>
      </c>
      <c r="H582" s="7" t="s">
        <v>1930</v>
      </c>
      <c r="I582" s="13"/>
    </row>
    <row r="583" spans="1:9">
      <c r="A583" s="6" t="s">
        <v>291</v>
      </c>
      <c r="B583" s="43">
        <v>502</v>
      </c>
      <c r="C583" s="15" t="s">
        <v>298</v>
      </c>
      <c r="D583" s="8" t="s">
        <v>426</v>
      </c>
      <c r="E583" s="6" t="s">
        <v>1931</v>
      </c>
      <c r="F583" s="6" t="s">
        <v>1932</v>
      </c>
      <c r="G583" s="8" t="s">
        <v>424</v>
      </c>
      <c r="H583" s="7" t="s">
        <v>1933</v>
      </c>
      <c r="I583" s="13"/>
    </row>
    <row r="584" spans="1:9">
      <c r="A584" s="6" t="s">
        <v>291</v>
      </c>
      <c r="B584" s="43">
        <v>502</v>
      </c>
      <c r="C584" s="15" t="s">
        <v>298</v>
      </c>
      <c r="D584" s="8" t="s">
        <v>433</v>
      </c>
      <c r="E584" s="8" t="s">
        <v>1934</v>
      </c>
      <c r="F584" s="8" t="s">
        <v>1935</v>
      </c>
      <c r="G584" s="8" t="s">
        <v>424</v>
      </c>
      <c r="H584" s="7" t="s">
        <v>1936</v>
      </c>
      <c r="I584" s="13"/>
    </row>
    <row r="585" spans="1:9">
      <c r="A585" s="6" t="s">
        <v>291</v>
      </c>
      <c r="B585" s="43">
        <v>502</v>
      </c>
      <c r="C585" s="15" t="s">
        <v>298</v>
      </c>
      <c r="D585" s="8" t="s">
        <v>433</v>
      </c>
      <c r="E585" s="8" t="s">
        <v>1937</v>
      </c>
      <c r="F585" s="8" t="s">
        <v>1938</v>
      </c>
      <c r="G585" s="8" t="s">
        <v>424</v>
      </c>
      <c r="H585" s="7" t="s">
        <v>1939</v>
      </c>
      <c r="I585" s="13"/>
    </row>
    <row r="586" spans="1:9">
      <c r="A586" s="6" t="s">
        <v>291</v>
      </c>
      <c r="B586" s="43">
        <v>502</v>
      </c>
      <c r="C586" s="15" t="s">
        <v>298</v>
      </c>
      <c r="D586" s="8" t="s">
        <v>440</v>
      </c>
      <c r="E586" s="8" t="s">
        <v>1940</v>
      </c>
      <c r="F586" s="8" t="s">
        <v>863</v>
      </c>
      <c r="G586" s="8" t="s">
        <v>424</v>
      </c>
      <c r="H586" s="7" t="s">
        <v>1941</v>
      </c>
      <c r="I586" s="13"/>
    </row>
    <row r="587" spans="1:9">
      <c r="A587" s="6" t="s">
        <v>291</v>
      </c>
      <c r="B587" s="43">
        <v>502</v>
      </c>
      <c r="C587" s="15" t="s">
        <v>298</v>
      </c>
      <c r="D587" s="8" t="s">
        <v>440</v>
      </c>
      <c r="E587" s="8" t="s">
        <v>1942</v>
      </c>
      <c r="F587" s="8" t="s">
        <v>1163</v>
      </c>
      <c r="G587" s="8" t="s">
        <v>424</v>
      </c>
      <c r="H587" s="7" t="s">
        <v>1943</v>
      </c>
      <c r="I587" s="13"/>
    </row>
    <row r="588" spans="1:9">
      <c r="A588" s="6" t="s">
        <v>291</v>
      </c>
      <c r="B588" s="43">
        <v>502</v>
      </c>
      <c r="C588" s="15" t="s">
        <v>298</v>
      </c>
      <c r="D588" s="8" t="s">
        <v>440</v>
      </c>
      <c r="E588" s="8" t="s">
        <v>1944</v>
      </c>
      <c r="F588" s="8" t="s">
        <v>833</v>
      </c>
      <c r="G588" s="8" t="s">
        <v>424</v>
      </c>
      <c r="H588" s="7" t="s">
        <v>1945</v>
      </c>
      <c r="I588" s="13"/>
    </row>
    <row r="589" spans="1:9">
      <c r="A589" s="6" t="s">
        <v>291</v>
      </c>
      <c r="B589" s="43">
        <v>502</v>
      </c>
      <c r="C589" s="15" t="s">
        <v>298</v>
      </c>
      <c r="D589" s="8" t="s">
        <v>440</v>
      </c>
      <c r="E589" s="8" t="s">
        <v>1946</v>
      </c>
      <c r="F589" s="8" t="s">
        <v>1947</v>
      </c>
      <c r="G589" s="8" t="s">
        <v>424</v>
      </c>
      <c r="H589" s="7" t="s">
        <v>1948</v>
      </c>
      <c r="I589" s="13"/>
    </row>
    <row r="590" spans="1:9">
      <c r="A590" s="6" t="s">
        <v>301</v>
      </c>
      <c r="B590" s="43">
        <v>501</v>
      </c>
      <c r="C590" s="14" t="s">
        <v>2741</v>
      </c>
      <c r="D590" s="8" t="s">
        <v>440</v>
      </c>
      <c r="E590" s="8" t="s">
        <v>1949</v>
      </c>
      <c r="F590" s="8" t="s">
        <v>1950</v>
      </c>
      <c r="G590" s="8" t="s">
        <v>420</v>
      </c>
      <c r="H590" s="9" t="s">
        <v>1951</v>
      </c>
      <c r="I590" s="46" t="s">
        <v>1952</v>
      </c>
    </row>
    <row r="591" spans="1:9">
      <c r="A591" s="6" t="s">
        <v>301</v>
      </c>
      <c r="B591" s="43">
        <v>501</v>
      </c>
      <c r="C591" s="14" t="s">
        <v>2741</v>
      </c>
      <c r="D591" s="8" t="s">
        <v>440</v>
      </c>
      <c r="E591" s="8" t="s">
        <v>1953</v>
      </c>
      <c r="F591" s="8" t="s">
        <v>1954</v>
      </c>
      <c r="G591" s="8" t="s">
        <v>424</v>
      </c>
      <c r="H591" s="9" t="s">
        <v>1955</v>
      </c>
      <c r="I591" s="13"/>
    </row>
    <row r="592" spans="1:9">
      <c r="A592" s="6" t="s">
        <v>301</v>
      </c>
      <c r="B592" s="43">
        <v>501</v>
      </c>
      <c r="C592" s="14" t="s">
        <v>2741</v>
      </c>
      <c r="D592" s="8" t="s">
        <v>417</v>
      </c>
      <c r="E592" s="8" t="s">
        <v>1956</v>
      </c>
      <c r="F592" s="8" t="s">
        <v>1957</v>
      </c>
      <c r="G592" s="8" t="s">
        <v>424</v>
      </c>
      <c r="H592" s="9" t="s">
        <v>1958</v>
      </c>
      <c r="I592" s="13"/>
    </row>
    <row r="593" spans="1:9">
      <c r="A593" s="6" t="s">
        <v>301</v>
      </c>
      <c r="B593" s="43">
        <v>501</v>
      </c>
      <c r="C593" s="14" t="s">
        <v>2741</v>
      </c>
      <c r="D593" s="8" t="s">
        <v>417</v>
      </c>
      <c r="E593" s="8" t="s">
        <v>1959</v>
      </c>
      <c r="F593" s="8" t="s">
        <v>1960</v>
      </c>
      <c r="G593" s="8" t="s">
        <v>420</v>
      </c>
      <c r="H593" s="9" t="s">
        <v>1961</v>
      </c>
      <c r="I593" s="13"/>
    </row>
    <row r="594" spans="1:9">
      <c r="A594" s="6" t="s">
        <v>301</v>
      </c>
      <c r="B594" s="43">
        <v>501</v>
      </c>
      <c r="C594" s="14" t="s">
        <v>2741</v>
      </c>
      <c r="D594" s="8" t="s">
        <v>433</v>
      </c>
      <c r="E594" s="8" t="s">
        <v>465</v>
      </c>
      <c r="F594" s="8" t="s">
        <v>1962</v>
      </c>
      <c r="G594" s="8" t="s">
        <v>424</v>
      </c>
      <c r="H594" s="9" t="s">
        <v>1963</v>
      </c>
      <c r="I594" s="13"/>
    </row>
    <row r="595" spans="1:9">
      <c r="A595" s="6" t="s">
        <v>301</v>
      </c>
      <c r="B595" s="43">
        <v>501</v>
      </c>
      <c r="C595" s="14" t="s">
        <v>2741</v>
      </c>
      <c r="D595" s="8" t="s">
        <v>433</v>
      </c>
      <c r="E595" s="8" t="s">
        <v>1964</v>
      </c>
      <c r="F595" s="8" t="s">
        <v>1065</v>
      </c>
      <c r="G595" s="8" t="s">
        <v>424</v>
      </c>
      <c r="H595" s="9" t="s">
        <v>1965</v>
      </c>
      <c r="I595" s="13"/>
    </row>
    <row r="596" spans="1:9">
      <c r="A596" s="6" t="s">
        <v>301</v>
      </c>
      <c r="B596" s="43">
        <v>501</v>
      </c>
      <c r="C596" s="14" t="s">
        <v>2741</v>
      </c>
      <c r="D596" s="8" t="s">
        <v>426</v>
      </c>
      <c r="E596" s="8" t="s">
        <v>1966</v>
      </c>
      <c r="F596" s="8" t="s">
        <v>1967</v>
      </c>
      <c r="G596" s="8" t="s">
        <v>424</v>
      </c>
      <c r="H596" s="9" t="s">
        <v>1968</v>
      </c>
      <c r="I596" s="13"/>
    </row>
    <row r="597" spans="1:9">
      <c r="A597" s="6" t="s">
        <v>301</v>
      </c>
      <c r="B597" s="43">
        <v>501</v>
      </c>
      <c r="C597" s="14" t="s">
        <v>2741</v>
      </c>
      <c r="D597" s="8" t="s">
        <v>426</v>
      </c>
      <c r="E597" s="8" t="s">
        <v>1969</v>
      </c>
      <c r="F597" s="8" t="s">
        <v>1970</v>
      </c>
      <c r="G597" s="8" t="s">
        <v>424</v>
      </c>
      <c r="H597" s="9" t="s">
        <v>1971</v>
      </c>
      <c r="I597" s="13"/>
    </row>
    <row r="598" spans="1:9">
      <c r="A598" s="6" t="s">
        <v>301</v>
      </c>
      <c r="B598" s="43">
        <v>505</v>
      </c>
      <c r="C598" s="15" t="s">
        <v>5</v>
      </c>
      <c r="D598" s="8" t="s">
        <v>417</v>
      </c>
      <c r="E598" s="8" t="s">
        <v>1352</v>
      </c>
      <c r="F598" s="8" t="s">
        <v>1972</v>
      </c>
      <c r="G598" s="8" t="s">
        <v>424</v>
      </c>
      <c r="H598" s="47" t="s">
        <v>1973</v>
      </c>
      <c r="I598" s="13"/>
    </row>
    <row r="599" spans="1:9">
      <c r="A599" s="6" t="s">
        <v>301</v>
      </c>
      <c r="B599" s="43">
        <v>505</v>
      </c>
      <c r="C599" s="15" t="s">
        <v>5</v>
      </c>
      <c r="D599" s="8" t="s">
        <v>417</v>
      </c>
      <c r="E599" s="8" t="s">
        <v>1974</v>
      </c>
      <c r="F599" s="8" t="s">
        <v>1975</v>
      </c>
      <c r="G599" s="8" t="s">
        <v>424</v>
      </c>
      <c r="H599" s="47" t="s">
        <v>1976</v>
      </c>
      <c r="I599" s="13"/>
    </row>
    <row r="600" spans="1:9">
      <c r="A600" s="6" t="s">
        <v>301</v>
      </c>
      <c r="B600" s="43">
        <v>505</v>
      </c>
      <c r="C600" s="15" t="s">
        <v>5</v>
      </c>
      <c r="D600" s="8" t="s">
        <v>433</v>
      </c>
      <c r="E600" s="8" t="s">
        <v>1977</v>
      </c>
      <c r="F600" s="8" t="s">
        <v>1978</v>
      </c>
      <c r="G600" s="8" t="s">
        <v>424</v>
      </c>
      <c r="H600" s="47" t="s">
        <v>1979</v>
      </c>
      <c r="I600" s="13"/>
    </row>
    <row r="601" spans="1:9">
      <c r="A601" s="6" t="s">
        <v>301</v>
      </c>
      <c r="B601" s="43">
        <v>505</v>
      </c>
      <c r="C601" s="15" t="s">
        <v>5</v>
      </c>
      <c r="D601" s="8" t="s">
        <v>433</v>
      </c>
      <c r="E601" s="8" t="s">
        <v>817</v>
      </c>
      <c r="F601" s="8" t="s">
        <v>1980</v>
      </c>
      <c r="G601" s="8" t="s">
        <v>420</v>
      </c>
      <c r="H601" s="47" t="s">
        <v>1981</v>
      </c>
      <c r="I601" s="13"/>
    </row>
    <row r="602" spans="1:9">
      <c r="A602" s="6" t="s">
        <v>301</v>
      </c>
      <c r="B602" s="43">
        <v>505</v>
      </c>
      <c r="C602" s="15" t="s">
        <v>5</v>
      </c>
      <c r="D602" s="8" t="s">
        <v>426</v>
      </c>
      <c r="E602" s="8" t="s">
        <v>1982</v>
      </c>
      <c r="F602" s="8" t="s">
        <v>860</v>
      </c>
      <c r="G602" s="8" t="s">
        <v>424</v>
      </c>
      <c r="H602" s="47" t="s">
        <v>1983</v>
      </c>
      <c r="I602" s="13"/>
    </row>
    <row r="603" spans="1:9">
      <c r="A603" s="6" t="s">
        <v>301</v>
      </c>
      <c r="B603" s="43">
        <v>505</v>
      </c>
      <c r="C603" s="15" t="s">
        <v>5</v>
      </c>
      <c r="D603" s="8" t="s">
        <v>426</v>
      </c>
      <c r="E603" s="8" t="s">
        <v>1984</v>
      </c>
      <c r="F603" s="8" t="s">
        <v>1985</v>
      </c>
      <c r="G603" s="8" t="s">
        <v>424</v>
      </c>
      <c r="H603" s="47" t="s">
        <v>1986</v>
      </c>
      <c r="I603" s="13"/>
    </row>
    <row r="604" spans="1:9">
      <c r="A604" s="6" t="s">
        <v>301</v>
      </c>
      <c r="B604" s="43">
        <v>505</v>
      </c>
      <c r="C604" s="15" t="s">
        <v>5</v>
      </c>
      <c r="D604" s="8" t="s">
        <v>440</v>
      </c>
      <c r="E604" s="8" t="s">
        <v>1987</v>
      </c>
      <c r="F604" s="8" t="s">
        <v>1988</v>
      </c>
      <c r="G604" s="8" t="s">
        <v>424</v>
      </c>
      <c r="H604" s="47" t="s">
        <v>1989</v>
      </c>
      <c r="I604" s="13"/>
    </row>
    <row r="605" spans="1:9">
      <c r="A605" s="6" t="s">
        <v>301</v>
      </c>
      <c r="B605" s="43">
        <v>505</v>
      </c>
      <c r="C605" s="15" t="s">
        <v>5</v>
      </c>
      <c r="D605" s="8" t="s">
        <v>440</v>
      </c>
      <c r="E605" s="8" t="s">
        <v>1990</v>
      </c>
      <c r="F605" s="8" t="s">
        <v>1991</v>
      </c>
      <c r="G605" s="8" t="s">
        <v>420</v>
      </c>
      <c r="H605" s="47" t="s">
        <v>1992</v>
      </c>
      <c r="I605" s="13"/>
    </row>
    <row r="606" spans="1:9">
      <c r="A606" s="6" t="s">
        <v>301</v>
      </c>
      <c r="B606" s="43">
        <v>502</v>
      </c>
      <c r="C606" s="15" t="s">
        <v>15</v>
      </c>
      <c r="D606" s="8" t="s">
        <v>417</v>
      </c>
      <c r="E606" s="8" t="s">
        <v>1993</v>
      </c>
      <c r="F606" s="8" t="s">
        <v>1994</v>
      </c>
      <c r="G606" s="8" t="s">
        <v>424</v>
      </c>
      <c r="H606" s="9">
        <v>13414061</v>
      </c>
      <c r="I606" s="13"/>
    </row>
    <row r="607" spans="1:9">
      <c r="A607" s="6" t="s">
        <v>301</v>
      </c>
      <c r="B607" s="43">
        <v>502</v>
      </c>
      <c r="C607" s="15" t="s">
        <v>15</v>
      </c>
      <c r="D607" s="8" t="s">
        <v>417</v>
      </c>
      <c r="E607" s="8" t="s">
        <v>1995</v>
      </c>
      <c r="F607" s="8" t="s">
        <v>575</v>
      </c>
      <c r="G607" s="8" t="s">
        <v>420</v>
      </c>
      <c r="H607" s="9">
        <v>30124612</v>
      </c>
      <c r="I607" s="13"/>
    </row>
    <row r="608" spans="1:9">
      <c r="A608" s="6" t="s">
        <v>301</v>
      </c>
      <c r="B608" s="43">
        <v>502</v>
      </c>
      <c r="C608" s="15" t="s">
        <v>15</v>
      </c>
      <c r="D608" s="8" t="s">
        <v>426</v>
      </c>
      <c r="E608" s="8" t="s">
        <v>1996</v>
      </c>
      <c r="F608" s="8" t="s">
        <v>1997</v>
      </c>
      <c r="G608" s="8" t="s">
        <v>420</v>
      </c>
      <c r="H608" s="9">
        <v>27973881</v>
      </c>
      <c r="I608" s="13"/>
    </row>
    <row r="609" spans="1:9">
      <c r="A609" s="6" t="s">
        <v>301</v>
      </c>
      <c r="B609" s="43">
        <v>502</v>
      </c>
      <c r="C609" s="15" t="s">
        <v>15</v>
      </c>
      <c r="D609" s="8" t="s">
        <v>426</v>
      </c>
      <c r="E609" s="8" t="s">
        <v>1998</v>
      </c>
      <c r="F609" s="8" t="s">
        <v>1999</v>
      </c>
      <c r="G609" s="8" t="s">
        <v>420</v>
      </c>
      <c r="H609" s="9">
        <v>37776993</v>
      </c>
      <c r="I609" s="13"/>
    </row>
    <row r="610" spans="1:9">
      <c r="A610" s="6" t="s">
        <v>301</v>
      </c>
      <c r="B610" s="43">
        <v>502</v>
      </c>
      <c r="C610" s="15" t="s">
        <v>15</v>
      </c>
      <c r="D610" s="8" t="s">
        <v>433</v>
      </c>
      <c r="E610" s="8" t="s">
        <v>1996</v>
      </c>
      <c r="F610" s="8" t="s">
        <v>1997</v>
      </c>
      <c r="G610" s="8" t="s">
        <v>420</v>
      </c>
      <c r="H610" s="9">
        <v>27973881</v>
      </c>
      <c r="I610" s="13"/>
    </row>
    <row r="611" spans="1:9">
      <c r="A611" s="6" t="s">
        <v>301</v>
      </c>
      <c r="B611" s="43">
        <v>502</v>
      </c>
      <c r="C611" s="15" t="s">
        <v>15</v>
      </c>
      <c r="D611" s="8" t="s">
        <v>433</v>
      </c>
      <c r="E611" s="8" t="s">
        <v>1998</v>
      </c>
      <c r="F611" s="8" t="s">
        <v>1999</v>
      </c>
      <c r="G611" s="8" t="s">
        <v>420</v>
      </c>
      <c r="H611" s="9">
        <v>37776993</v>
      </c>
      <c r="I611" s="13"/>
    </row>
    <row r="612" spans="1:9">
      <c r="A612" s="6" t="s">
        <v>301</v>
      </c>
      <c r="B612" s="43">
        <v>502</v>
      </c>
      <c r="C612" s="15" t="s">
        <v>15</v>
      </c>
      <c r="D612" s="8" t="s">
        <v>440</v>
      </c>
      <c r="E612" s="8" t="s">
        <v>2000</v>
      </c>
      <c r="F612" s="8" t="s">
        <v>2001</v>
      </c>
      <c r="G612" s="8" t="s">
        <v>420</v>
      </c>
      <c r="H612" s="9">
        <v>27184198</v>
      </c>
      <c r="I612" s="13"/>
    </row>
    <row r="613" spans="1:9">
      <c r="A613" s="6" t="s">
        <v>301</v>
      </c>
      <c r="B613" s="43">
        <v>502</v>
      </c>
      <c r="C613" s="15" t="s">
        <v>15</v>
      </c>
      <c r="D613" s="8" t="s">
        <v>440</v>
      </c>
      <c r="E613" s="8" t="s">
        <v>1996</v>
      </c>
      <c r="F613" s="8" t="s">
        <v>1997</v>
      </c>
      <c r="G613" s="8" t="s">
        <v>420</v>
      </c>
      <c r="H613" s="9">
        <v>27973881</v>
      </c>
      <c r="I613" s="13"/>
    </row>
    <row r="614" spans="1:9">
      <c r="A614" s="6" t="s">
        <v>301</v>
      </c>
      <c r="B614" s="43">
        <v>502</v>
      </c>
      <c r="C614" s="15" t="s">
        <v>15</v>
      </c>
      <c r="D614" s="8" t="s">
        <v>440</v>
      </c>
      <c r="E614" s="8" t="s">
        <v>2002</v>
      </c>
      <c r="F614" s="8" t="s">
        <v>2003</v>
      </c>
      <c r="G614" s="8" t="s">
        <v>424</v>
      </c>
      <c r="H614" s="9">
        <v>30186780</v>
      </c>
      <c r="I614" s="13"/>
    </row>
    <row r="615" spans="1:9">
      <c r="A615" s="6" t="s">
        <v>301</v>
      </c>
      <c r="B615" s="43">
        <v>503</v>
      </c>
      <c r="C615" s="14" t="s">
        <v>2742</v>
      </c>
      <c r="D615" s="8" t="s">
        <v>440</v>
      </c>
      <c r="E615" s="8" t="s">
        <v>2004</v>
      </c>
      <c r="F615" s="8" t="s">
        <v>965</v>
      </c>
      <c r="G615" s="8" t="s">
        <v>420</v>
      </c>
      <c r="H615" s="9" t="s">
        <v>2005</v>
      </c>
      <c r="I615" s="13" t="s">
        <v>2006</v>
      </c>
    </row>
    <row r="616" spans="1:9">
      <c r="A616" s="6" t="s">
        <v>301</v>
      </c>
      <c r="B616" s="43">
        <v>503</v>
      </c>
      <c r="C616" s="14" t="s">
        <v>2742</v>
      </c>
      <c r="D616" s="8" t="s">
        <v>440</v>
      </c>
      <c r="E616" s="8" t="s">
        <v>2007</v>
      </c>
      <c r="F616" s="8" t="s">
        <v>2008</v>
      </c>
      <c r="G616" s="8" t="s">
        <v>420</v>
      </c>
      <c r="H616" s="9" t="s">
        <v>2009</v>
      </c>
      <c r="I616" s="13"/>
    </row>
    <row r="617" spans="1:9">
      <c r="A617" s="6" t="s">
        <v>301</v>
      </c>
      <c r="B617" s="43">
        <v>503</v>
      </c>
      <c r="C617" s="14" t="s">
        <v>2742</v>
      </c>
      <c r="D617" s="8" t="s">
        <v>417</v>
      </c>
      <c r="E617" s="8" t="s">
        <v>2010</v>
      </c>
      <c r="F617" s="8" t="s">
        <v>2011</v>
      </c>
      <c r="G617" s="8" t="s">
        <v>424</v>
      </c>
      <c r="H617" s="9" t="s">
        <v>2012</v>
      </c>
      <c r="I617" s="13"/>
    </row>
    <row r="618" spans="1:9">
      <c r="A618" s="6" t="s">
        <v>301</v>
      </c>
      <c r="B618" s="43">
        <v>503</v>
      </c>
      <c r="C618" s="14" t="s">
        <v>2742</v>
      </c>
      <c r="D618" s="8" t="s">
        <v>417</v>
      </c>
      <c r="E618" s="8" t="s">
        <v>2013</v>
      </c>
      <c r="F618" s="8" t="s">
        <v>903</v>
      </c>
      <c r="G618" s="8" t="s">
        <v>424</v>
      </c>
      <c r="H618" s="9" t="s">
        <v>2014</v>
      </c>
      <c r="I618" s="13"/>
    </row>
    <row r="619" spans="1:9">
      <c r="A619" s="6" t="s">
        <v>301</v>
      </c>
      <c r="B619" s="43">
        <v>503</v>
      </c>
      <c r="C619" s="14" t="s">
        <v>2742</v>
      </c>
      <c r="D619" s="8" t="s">
        <v>433</v>
      </c>
      <c r="E619" s="8" t="s">
        <v>2015</v>
      </c>
      <c r="F619" s="8" t="s">
        <v>821</v>
      </c>
      <c r="G619" s="8" t="s">
        <v>424</v>
      </c>
      <c r="H619" s="9" t="s">
        <v>2016</v>
      </c>
      <c r="I619" s="13"/>
    </row>
    <row r="620" spans="1:9">
      <c r="A620" s="6" t="s">
        <v>301</v>
      </c>
      <c r="B620" s="43">
        <v>503</v>
      </c>
      <c r="C620" s="14" t="s">
        <v>2742</v>
      </c>
      <c r="D620" s="8" t="s">
        <v>426</v>
      </c>
      <c r="E620" s="8" t="s">
        <v>2017</v>
      </c>
      <c r="F620" s="8" t="s">
        <v>2018</v>
      </c>
      <c r="G620" s="8" t="s">
        <v>424</v>
      </c>
      <c r="H620" s="9" t="s">
        <v>2019</v>
      </c>
      <c r="I620" s="13"/>
    </row>
    <row r="621" spans="1:9">
      <c r="A621" s="6" t="s">
        <v>301</v>
      </c>
      <c r="B621" s="43">
        <v>504</v>
      </c>
      <c r="C621" s="15" t="s">
        <v>305</v>
      </c>
      <c r="D621" s="8" t="s">
        <v>417</v>
      </c>
      <c r="E621" s="8" t="s">
        <v>2020</v>
      </c>
      <c r="F621" s="8" t="s">
        <v>2021</v>
      </c>
      <c r="G621" s="8" t="s">
        <v>424</v>
      </c>
      <c r="H621" s="9" t="s">
        <v>2022</v>
      </c>
      <c r="I621" s="46" t="s">
        <v>2023</v>
      </c>
    </row>
    <row r="622" spans="1:9">
      <c r="A622" s="6" t="s">
        <v>301</v>
      </c>
      <c r="B622" s="43">
        <v>504</v>
      </c>
      <c r="C622" s="15" t="s">
        <v>305</v>
      </c>
      <c r="D622" s="8" t="s">
        <v>417</v>
      </c>
      <c r="E622" s="8" t="s">
        <v>2024</v>
      </c>
      <c r="F622" s="8" t="s">
        <v>2025</v>
      </c>
      <c r="G622" s="8" t="s">
        <v>424</v>
      </c>
      <c r="H622" s="9" t="s">
        <v>2026</v>
      </c>
      <c r="I622" s="13"/>
    </row>
    <row r="623" spans="1:9">
      <c r="A623" s="6" t="s">
        <v>301</v>
      </c>
      <c r="B623" s="43">
        <v>504</v>
      </c>
      <c r="C623" s="15" t="s">
        <v>305</v>
      </c>
      <c r="D623" s="8" t="s">
        <v>426</v>
      </c>
      <c r="E623" s="8" t="s">
        <v>2027</v>
      </c>
      <c r="F623" s="8" t="s">
        <v>2028</v>
      </c>
      <c r="G623" s="8" t="s">
        <v>420</v>
      </c>
      <c r="H623" s="9" t="s">
        <v>2029</v>
      </c>
      <c r="I623" s="13"/>
    </row>
    <row r="624" spans="1:9">
      <c r="A624" s="6" t="s">
        <v>301</v>
      </c>
      <c r="B624" s="43">
        <v>504</v>
      </c>
      <c r="C624" s="15" t="s">
        <v>305</v>
      </c>
      <c r="D624" s="8" t="s">
        <v>426</v>
      </c>
      <c r="E624" s="8" t="s">
        <v>2030</v>
      </c>
      <c r="F624" s="8" t="s">
        <v>1501</v>
      </c>
      <c r="G624" s="8" t="s">
        <v>420</v>
      </c>
      <c r="H624" s="9" t="s">
        <v>2031</v>
      </c>
      <c r="I624" s="13"/>
    </row>
    <row r="625" spans="1:9">
      <c r="A625" s="6" t="s">
        <v>301</v>
      </c>
      <c r="B625" s="43">
        <v>504</v>
      </c>
      <c r="C625" s="15" t="s">
        <v>305</v>
      </c>
      <c r="D625" s="8" t="s">
        <v>433</v>
      </c>
      <c r="E625" s="8" t="s">
        <v>2032</v>
      </c>
      <c r="F625" s="8" t="s">
        <v>2033</v>
      </c>
      <c r="G625" s="8" t="s">
        <v>420</v>
      </c>
      <c r="H625" s="9" t="s">
        <v>2034</v>
      </c>
      <c r="I625" s="13"/>
    </row>
    <row r="626" spans="1:9">
      <c r="A626" s="6" t="s">
        <v>301</v>
      </c>
      <c r="B626" s="43">
        <v>504</v>
      </c>
      <c r="C626" s="15" t="s">
        <v>305</v>
      </c>
      <c r="D626" s="8" t="s">
        <v>433</v>
      </c>
      <c r="E626" s="8" t="s">
        <v>2035</v>
      </c>
      <c r="F626" s="8" t="s">
        <v>2036</v>
      </c>
      <c r="G626" s="8" t="s">
        <v>420</v>
      </c>
      <c r="H626" s="9" t="s">
        <v>2037</v>
      </c>
      <c r="I626" s="13"/>
    </row>
    <row r="627" spans="1:9">
      <c r="A627" s="6" t="s">
        <v>321</v>
      </c>
      <c r="B627" s="43">
        <v>503</v>
      </c>
      <c r="C627" s="15" t="s">
        <v>323</v>
      </c>
      <c r="D627" s="8" t="s">
        <v>440</v>
      </c>
      <c r="E627" s="8" t="s">
        <v>2038</v>
      </c>
      <c r="F627" s="8" t="s">
        <v>2039</v>
      </c>
      <c r="G627" s="8" t="s">
        <v>424</v>
      </c>
      <c r="H627" s="9" t="s">
        <v>2040</v>
      </c>
      <c r="I627" s="13"/>
    </row>
    <row r="628" spans="1:9">
      <c r="A628" s="6" t="s">
        <v>321</v>
      </c>
      <c r="B628" s="43">
        <v>503</v>
      </c>
      <c r="C628" s="15" t="s">
        <v>323</v>
      </c>
      <c r="D628" s="8" t="s">
        <v>440</v>
      </c>
      <c r="E628" s="8" t="s">
        <v>2041</v>
      </c>
      <c r="F628" s="8" t="s">
        <v>2042</v>
      </c>
      <c r="G628" s="8" t="s">
        <v>424</v>
      </c>
      <c r="H628" s="9" t="s">
        <v>2043</v>
      </c>
      <c r="I628" s="13"/>
    </row>
    <row r="629" spans="1:9">
      <c r="A629" s="6" t="s">
        <v>321</v>
      </c>
      <c r="B629" s="43">
        <v>503</v>
      </c>
      <c r="C629" s="15" t="s">
        <v>323</v>
      </c>
      <c r="D629" s="8" t="s">
        <v>417</v>
      </c>
      <c r="E629" s="8" t="s">
        <v>1421</v>
      </c>
      <c r="F629" s="8" t="s">
        <v>1501</v>
      </c>
      <c r="G629" s="8" t="s">
        <v>424</v>
      </c>
      <c r="H629" s="9" t="s">
        <v>2044</v>
      </c>
      <c r="I629" s="13"/>
    </row>
    <row r="630" spans="1:9">
      <c r="A630" s="6" t="s">
        <v>321</v>
      </c>
      <c r="B630" s="43">
        <v>503</v>
      </c>
      <c r="C630" s="15" t="s">
        <v>323</v>
      </c>
      <c r="D630" s="8" t="s">
        <v>417</v>
      </c>
      <c r="E630" s="8" t="s">
        <v>2045</v>
      </c>
      <c r="F630" s="8" t="s">
        <v>1016</v>
      </c>
      <c r="G630" s="8" t="s">
        <v>424</v>
      </c>
      <c r="H630" s="9" t="s">
        <v>2046</v>
      </c>
      <c r="I630" s="13"/>
    </row>
    <row r="631" spans="1:9">
      <c r="A631" s="6" t="s">
        <v>321</v>
      </c>
      <c r="B631" s="43">
        <v>503</v>
      </c>
      <c r="C631" s="15" t="s">
        <v>323</v>
      </c>
      <c r="D631" s="8" t="s">
        <v>556</v>
      </c>
      <c r="E631" s="8" t="s">
        <v>2047</v>
      </c>
      <c r="F631" s="8" t="s">
        <v>2048</v>
      </c>
      <c r="G631" s="8" t="s">
        <v>424</v>
      </c>
      <c r="H631" s="9" t="s">
        <v>2049</v>
      </c>
      <c r="I631" s="13"/>
    </row>
    <row r="632" spans="1:9">
      <c r="A632" s="6" t="s">
        <v>321</v>
      </c>
      <c r="B632" s="43">
        <v>503</v>
      </c>
      <c r="C632" s="15" t="s">
        <v>323</v>
      </c>
      <c r="D632" s="8" t="s">
        <v>433</v>
      </c>
      <c r="E632" s="8" t="s">
        <v>2050</v>
      </c>
      <c r="F632" s="8" t="s">
        <v>2051</v>
      </c>
      <c r="G632" s="8" t="s">
        <v>424</v>
      </c>
      <c r="H632" s="9" t="s">
        <v>2052</v>
      </c>
      <c r="I632" s="13"/>
    </row>
    <row r="633" spans="1:9">
      <c r="A633" s="6" t="s">
        <v>321</v>
      </c>
      <c r="B633" s="43">
        <v>503</v>
      </c>
      <c r="C633" s="15" t="s">
        <v>323</v>
      </c>
      <c r="D633" s="8" t="s">
        <v>433</v>
      </c>
      <c r="E633" s="8" t="s">
        <v>2053</v>
      </c>
      <c r="F633" s="8" t="s">
        <v>2054</v>
      </c>
      <c r="G633" s="8" t="s">
        <v>424</v>
      </c>
      <c r="H633" s="9" t="s">
        <v>2055</v>
      </c>
      <c r="I633" s="13"/>
    </row>
    <row r="634" spans="1:9">
      <c r="A634" s="6" t="s">
        <v>321</v>
      </c>
      <c r="B634" s="43">
        <v>503</v>
      </c>
      <c r="C634" s="15" t="s">
        <v>323</v>
      </c>
      <c r="D634" s="8" t="s">
        <v>426</v>
      </c>
      <c r="E634" s="8" t="s">
        <v>2056</v>
      </c>
      <c r="F634" s="8" t="s">
        <v>2057</v>
      </c>
      <c r="G634" s="8" t="s">
        <v>424</v>
      </c>
      <c r="H634" s="9" t="s">
        <v>2058</v>
      </c>
      <c r="I634" s="13"/>
    </row>
    <row r="635" spans="1:9">
      <c r="A635" s="6" t="s">
        <v>321</v>
      </c>
      <c r="B635" s="43">
        <v>503</v>
      </c>
      <c r="C635" s="15" t="s">
        <v>323</v>
      </c>
      <c r="D635" s="8" t="s">
        <v>426</v>
      </c>
      <c r="E635" s="8" t="s">
        <v>2059</v>
      </c>
      <c r="F635" s="8" t="s">
        <v>2060</v>
      </c>
      <c r="G635" s="8" t="s">
        <v>420</v>
      </c>
      <c r="H635" s="9" t="s">
        <v>2061</v>
      </c>
      <c r="I635" s="13"/>
    </row>
    <row r="636" spans="1:9">
      <c r="A636" s="6" t="s">
        <v>321</v>
      </c>
      <c r="B636" s="35">
        <v>502</v>
      </c>
      <c r="C636" s="15" t="s">
        <v>2062</v>
      </c>
      <c r="D636" s="8" t="s">
        <v>417</v>
      </c>
      <c r="E636" s="8" t="s">
        <v>2063</v>
      </c>
      <c r="F636" s="8" t="s">
        <v>2064</v>
      </c>
      <c r="G636" s="8" t="s">
        <v>424</v>
      </c>
      <c r="H636" s="9" t="s">
        <v>2065</v>
      </c>
      <c r="I636" s="13"/>
    </row>
    <row r="637" spans="1:9">
      <c r="A637" s="6" t="s">
        <v>321</v>
      </c>
      <c r="B637" s="35">
        <v>502</v>
      </c>
      <c r="C637" s="15" t="s">
        <v>2062</v>
      </c>
      <c r="D637" s="8" t="s">
        <v>417</v>
      </c>
      <c r="E637" s="8" t="s">
        <v>2066</v>
      </c>
      <c r="F637" s="8" t="s">
        <v>2067</v>
      </c>
      <c r="G637" s="8" t="s">
        <v>420</v>
      </c>
      <c r="H637" s="9" t="s">
        <v>2068</v>
      </c>
      <c r="I637" s="13"/>
    </row>
    <row r="638" spans="1:9">
      <c r="A638" s="6" t="s">
        <v>321</v>
      </c>
      <c r="B638" s="35">
        <v>502</v>
      </c>
      <c r="C638" s="15" t="s">
        <v>2062</v>
      </c>
      <c r="D638" s="8" t="s">
        <v>440</v>
      </c>
      <c r="E638" s="8" t="s">
        <v>2069</v>
      </c>
      <c r="F638" s="8" t="s">
        <v>2070</v>
      </c>
      <c r="G638" s="8" t="s">
        <v>424</v>
      </c>
      <c r="H638" s="9" t="s">
        <v>2071</v>
      </c>
      <c r="I638" s="13"/>
    </row>
    <row r="639" spans="1:9">
      <c r="A639" s="6" t="s">
        <v>321</v>
      </c>
      <c r="B639" s="35">
        <v>502</v>
      </c>
      <c r="C639" s="15" t="s">
        <v>2062</v>
      </c>
      <c r="D639" s="8" t="s">
        <v>440</v>
      </c>
      <c r="E639" s="8" t="s">
        <v>1964</v>
      </c>
      <c r="F639" s="8" t="s">
        <v>2072</v>
      </c>
      <c r="G639" s="8" t="s">
        <v>424</v>
      </c>
      <c r="H639" s="9" t="s">
        <v>2073</v>
      </c>
      <c r="I639" s="13"/>
    </row>
    <row r="640" spans="1:9">
      <c r="A640" s="6" t="s">
        <v>321</v>
      </c>
      <c r="B640" s="35">
        <v>502</v>
      </c>
      <c r="C640" s="15" t="s">
        <v>2062</v>
      </c>
      <c r="D640" s="8" t="s">
        <v>440</v>
      </c>
      <c r="E640" s="8" t="s">
        <v>524</v>
      </c>
      <c r="F640" s="8" t="s">
        <v>2074</v>
      </c>
      <c r="G640" s="8" t="s">
        <v>424</v>
      </c>
      <c r="H640" s="9" t="s">
        <v>2075</v>
      </c>
      <c r="I640" s="13"/>
    </row>
    <row r="641" spans="1:9">
      <c r="A641" s="6" t="s">
        <v>321</v>
      </c>
      <c r="B641" s="35">
        <v>502</v>
      </c>
      <c r="C641" s="15" t="s">
        <v>2062</v>
      </c>
      <c r="D641" s="8" t="s">
        <v>440</v>
      </c>
      <c r="E641" s="8" t="s">
        <v>499</v>
      </c>
      <c r="F641" s="8" t="s">
        <v>2076</v>
      </c>
      <c r="G641" s="8" t="s">
        <v>424</v>
      </c>
      <c r="H641" s="9" t="s">
        <v>2077</v>
      </c>
      <c r="I641" s="13"/>
    </row>
    <row r="642" spans="1:9">
      <c r="A642" s="6" t="s">
        <v>321</v>
      </c>
      <c r="B642" s="35">
        <v>502</v>
      </c>
      <c r="C642" s="15" t="s">
        <v>2062</v>
      </c>
      <c r="D642" s="8" t="s">
        <v>433</v>
      </c>
      <c r="E642" s="8" t="s">
        <v>2078</v>
      </c>
      <c r="F642" s="8" t="s">
        <v>2079</v>
      </c>
      <c r="G642" s="8" t="s">
        <v>424</v>
      </c>
      <c r="H642" s="9" t="s">
        <v>2080</v>
      </c>
      <c r="I642" s="13"/>
    </row>
    <row r="643" spans="1:9">
      <c r="A643" s="6" t="s">
        <v>321</v>
      </c>
      <c r="B643" s="35">
        <v>502</v>
      </c>
      <c r="C643" s="15" t="s">
        <v>2062</v>
      </c>
      <c r="D643" s="8" t="s">
        <v>433</v>
      </c>
      <c r="E643" s="8" t="s">
        <v>2081</v>
      </c>
      <c r="F643" s="8" t="s">
        <v>2082</v>
      </c>
      <c r="G643" s="8" t="s">
        <v>424</v>
      </c>
      <c r="H643" s="9" t="s">
        <v>2083</v>
      </c>
      <c r="I643" s="13"/>
    </row>
    <row r="644" spans="1:9">
      <c r="A644" s="6" t="s">
        <v>321</v>
      </c>
      <c r="B644" s="35">
        <v>502</v>
      </c>
      <c r="C644" s="15" t="s">
        <v>2062</v>
      </c>
      <c r="D644" s="8" t="s">
        <v>426</v>
      </c>
      <c r="E644" s="8" t="s">
        <v>918</v>
      </c>
      <c r="F644" s="8" t="s">
        <v>2084</v>
      </c>
      <c r="G644" s="8" t="s">
        <v>424</v>
      </c>
      <c r="H644" s="9" t="s">
        <v>2085</v>
      </c>
      <c r="I644" s="13"/>
    </row>
    <row r="645" spans="1:9">
      <c r="A645" s="6" t="s">
        <v>321</v>
      </c>
      <c r="B645" s="35">
        <v>502</v>
      </c>
      <c r="C645" s="15" t="s">
        <v>2062</v>
      </c>
      <c r="D645" s="8" t="s">
        <v>426</v>
      </c>
      <c r="E645" s="8" t="s">
        <v>2086</v>
      </c>
      <c r="F645" s="8" t="s">
        <v>2087</v>
      </c>
      <c r="G645" s="8" t="s">
        <v>424</v>
      </c>
      <c r="H645" s="9" t="s">
        <v>2088</v>
      </c>
      <c r="I645" s="13"/>
    </row>
    <row r="646" spans="1:9">
      <c r="A646" s="6" t="s">
        <v>321</v>
      </c>
      <c r="B646" s="35">
        <v>502</v>
      </c>
      <c r="C646" s="15" t="s">
        <v>2062</v>
      </c>
      <c r="D646" s="8" t="s">
        <v>556</v>
      </c>
      <c r="E646" s="8" t="s">
        <v>788</v>
      </c>
      <c r="F646" s="8" t="s">
        <v>2089</v>
      </c>
      <c r="G646" s="8" t="s">
        <v>424</v>
      </c>
      <c r="H646" s="9" t="s">
        <v>2090</v>
      </c>
      <c r="I646" s="13"/>
    </row>
    <row r="647" spans="1:9">
      <c r="A647" s="6" t="s">
        <v>321</v>
      </c>
      <c r="B647" s="35">
        <v>504</v>
      </c>
      <c r="C647" s="15" t="s">
        <v>15</v>
      </c>
      <c r="D647" s="8" t="s">
        <v>433</v>
      </c>
      <c r="E647" s="8" t="s">
        <v>2091</v>
      </c>
      <c r="F647" s="8" t="s">
        <v>2092</v>
      </c>
      <c r="G647" s="8" t="s">
        <v>424</v>
      </c>
      <c r="H647" s="9" t="s">
        <v>2093</v>
      </c>
      <c r="I647" s="13"/>
    </row>
    <row r="648" spans="1:9">
      <c r="A648" s="6" t="s">
        <v>321</v>
      </c>
      <c r="B648" s="35">
        <v>504</v>
      </c>
      <c r="C648" s="15" t="s">
        <v>15</v>
      </c>
      <c r="D648" s="8" t="s">
        <v>426</v>
      </c>
      <c r="E648" s="8" t="s">
        <v>2094</v>
      </c>
      <c r="F648" s="8" t="s">
        <v>1401</v>
      </c>
      <c r="G648" s="8" t="s">
        <v>420</v>
      </c>
      <c r="H648" s="9" t="s">
        <v>2095</v>
      </c>
      <c r="I648" s="13"/>
    </row>
    <row r="649" spans="1:9">
      <c r="A649" s="6" t="s">
        <v>321</v>
      </c>
      <c r="B649" s="35">
        <v>504</v>
      </c>
      <c r="C649" s="15" t="s">
        <v>15</v>
      </c>
      <c r="D649" s="8" t="s">
        <v>426</v>
      </c>
      <c r="E649" s="8" t="s">
        <v>2096</v>
      </c>
      <c r="F649" s="8" t="s">
        <v>2097</v>
      </c>
      <c r="G649" s="8" t="s">
        <v>424</v>
      </c>
      <c r="H649" s="9" t="s">
        <v>2098</v>
      </c>
      <c r="I649" s="13"/>
    </row>
    <row r="650" spans="1:9">
      <c r="A650" s="6" t="s">
        <v>321</v>
      </c>
      <c r="B650" s="35">
        <v>504</v>
      </c>
      <c r="C650" s="15" t="s">
        <v>15</v>
      </c>
      <c r="D650" s="8" t="s">
        <v>426</v>
      </c>
      <c r="E650" s="8" t="s">
        <v>2099</v>
      </c>
      <c r="F650" s="8" t="s">
        <v>2100</v>
      </c>
      <c r="G650" s="8" t="s">
        <v>420</v>
      </c>
      <c r="H650" s="9" t="s">
        <v>2101</v>
      </c>
      <c r="I650" s="13"/>
    </row>
    <row r="651" spans="1:9">
      <c r="A651" s="6" t="s">
        <v>321</v>
      </c>
      <c r="B651" s="35">
        <v>504</v>
      </c>
      <c r="C651" s="15" t="s">
        <v>15</v>
      </c>
      <c r="D651" s="8" t="s">
        <v>417</v>
      </c>
      <c r="E651" s="8" t="s">
        <v>2102</v>
      </c>
      <c r="F651" s="8" t="s">
        <v>2103</v>
      </c>
      <c r="G651" s="8" t="s">
        <v>420</v>
      </c>
      <c r="H651" s="9" t="s">
        <v>2104</v>
      </c>
      <c r="I651" s="13"/>
    </row>
    <row r="652" spans="1:9">
      <c r="A652" s="6" t="s">
        <v>321</v>
      </c>
      <c r="B652" s="35">
        <v>504</v>
      </c>
      <c r="C652" s="15" t="s">
        <v>15</v>
      </c>
      <c r="D652" s="8" t="s">
        <v>440</v>
      </c>
      <c r="E652" s="8" t="s">
        <v>2105</v>
      </c>
      <c r="F652" s="8" t="s">
        <v>2106</v>
      </c>
      <c r="G652" s="8" t="s">
        <v>424</v>
      </c>
      <c r="H652" s="9" t="s">
        <v>2107</v>
      </c>
      <c r="I652" s="13"/>
    </row>
    <row r="653" spans="1:9">
      <c r="A653" s="6" t="s">
        <v>321</v>
      </c>
      <c r="B653" s="35">
        <v>504</v>
      </c>
      <c r="C653" s="15" t="s">
        <v>15</v>
      </c>
      <c r="D653" s="8" t="s">
        <v>440</v>
      </c>
      <c r="E653" s="8" t="s">
        <v>2108</v>
      </c>
      <c r="F653" s="8" t="s">
        <v>2109</v>
      </c>
      <c r="G653" s="8" t="s">
        <v>420</v>
      </c>
      <c r="H653" s="9" t="s">
        <v>2110</v>
      </c>
      <c r="I653" s="13"/>
    </row>
    <row r="654" spans="1:9">
      <c r="A654" s="6" t="s">
        <v>321</v>
      </c>
      <c r="B654" s="35">
        <v>504</v>
      </c>
      <c r="C654" s="15" t="s">
        <v>15</v>
      </c>
      <c r="D654" s="8" t="s">
        <v>440</v>
      </c>
      <c r="E654" s="8" t="s">
        <v>2111</v>
      </c>
      <c r="F654" s="8" t="s">
        <v>2112</v>
      </c>
      <c r="G654" s="8" t="s">
        <v>424</v>
      </c>
      <c r="H654" s="9" t="s">
        <v>2113</v>
      </c>
      <c r="I654" s="13"/>
    </row>
    <row r="655" spans="1:9">
      <c r="A655" s="6" t="s">
        <v>321</v>
      </c>
      <c r="B655" s="35">
        <v>504</v>
      </c>
      <c r="C655" s="15" t="s">
        <v>15</v>
      </c>
      <c r="D655" s="8" t="s">
        <v>440</v>
      </c>
      <c r="E655" s="8" t="s">
        <v>2114</v>
      </c>
      <c r="F655" s="8" t="s">
        <v>2115</v>
      </c>
      <c r="G655" s="8" t="s">
        <v>424</v>
      </c>
      <c r="H655" s="9" t="s">
        <v>2116</v>
      </c>
      <c r="I655" s="13"/>
    </row>
    <row r="656" spans="1:9">
      <c r="A656" s="6" t="s">
        <v>321</v>
      </c>
      <c r="B656" s="35">
        <v>504</v>
      </c>
      <c r="C656" s="15" t="s">
        <v>15</v>
      </c>
      <c r="D656" s="8" t="s">
        <v>440</v>
      </c>
      <c r="E656" s="8" t="s">
        <v>2117</v>
      </c>
      <c r="F656" s="8" t="s">
        <v>1126</v>
      </c>
      <c r="G656" s="8" t="s">
        <v>420</v>
      </c>
      <c r="H656" s="9" t="s">
        <v>2118</v>
      </c>
      <c r="I656" s="13"/>
    </row>
    <row r="657" spans="1:9">
      <c r="A657" s="6" t="s">
        <v>321</v>
      </c>
      <c r="B657" s="35">
        <v>504</v>
      </c>
      <c r="C657" s="15" t="s">
        <v>15</v>
      </c>
      <c r="D657" s="8" t="s">
        <v>440</v>
      </c>
      <c r="E657" s="8" t="s">
        <v>2119</v>
      </c>
      <c r="F657" s="8" t="s">
        <v>2120</v>
      </c>
      <c r="G657" s="8" t="s">
        <v>420</v>
      </c>
      <c r="H657" s="9" t="s">
        <v>2121</v>
      </c>
      <c r="I657" s="13"/>
    </row>
    <row r="658" spans="1:9">
      <c r="A658" s="6" t="s">
        <v>321</v>
      </c>
      <c r="B658" s="35">
        <v>504</v>
      </c>
      <c r="C658" s="15" t="s">
        <v>15</v>
      </c>
      <c r="D658" s="8" t="s">
        <v>440</v>
      </c>
      <c r="E658" s="8" t="s">
        <v>2122</v>
      </c>
      <c r="F658" s="8" t="s">
        <v>2123</v>
      </c>
      <c r="G658" s="8" t="s">
        <v>420</v>
      </c>
      <c r="H658" s="9" t="s">
        <v>2124</v>
      </c>
      <c r="I658" s="13"/>
    </row>
    <row r="659" spans="1:9">
      <c r="A659" s="6" t="s">
        <v>321</v>
      </c>
      <c r="B659" s="35">
        <v>504</v>
      </c>
      <c r="C659" s="15" t="s">
        <v>15</v>
      </c>
      <c r="D659" s="8" t="s">
        <v>440</v>
      </c>
      <c r="E659" s="8" t="s">
        <v>2125</v>
      </c>
      <c r="F659" s="8" t="s">
        <v>2126</v>
      </c>
      <c r="G659" s="8" t="s">
        <v>420</v>
      </c>
      <c r="H659" s="9" t="s">
        <v>2127</v>
      </c>
      <c r="I659" s="13"/>
    </row>
    <row r="660" spans="1:9">
      <c r="A660" s="6" t="s">
        <v>321</v>
      </c>
      <c r="B660" s="35">
        <v>501</v>
      </c>
      <c r="C660" s="15" t="s">
        <v>83</v>
      </c>
      <c r="D660" s="8" t="s">
        <v>440</v>
      </c>
      <c r="E660" s="8" t="s">
        <v>2128</v>
      </c>
      <c r="F660" s="8" t="s">
        <v>2129</v>
      </c>
      <c r="G660" s="8" t="s">
        <v>424</v>
      </c>
      <c r="H660" s="9" t="s">
        <v>2130</v>
      </c>
      <c r="I660" s="13"/>
    </row>
    <row r="661" spans="1:9">
      <c r="A661" s="6" t="s">
        <v>321</v>
      </c>
      <c r="B661" s="35">
        <v>501</v>
      </c>
      <c r="C661" s="15" t="s">
        <v>83</v>
      </c>
      <c r="D661" s="8" t="s">
        <v>440</v>
      </c>
      <c r="E661" s="8" t="s">
        <v>2131</v>
      </c>
      <c r="F661" s="8" t="s">
        <v>2132</v>
      </c>
      <c r="G661" s="8" t="s">
        <v>424</v>
      </c>
      <c r="H661" s="9" t="s">
        <v>2133</v>
      </c>
      <c r="I661" s="13"/>
    </row>
    <row r="662" spans="1:9">
      <c r="A662" s="6" t="s">
        <v>321</v>
      </c>
      <c r="B662" s="35">
        <v>501</v>
      </c>
      <c r="C662" s="15" t="s">
        <v>83</v>
      </c>
      <c r="D662" s="8" t="s">
        <v>440</v>
      </c>
      <c r="E662" s="8" t="s">
        <v>2134</v>
      </c>
      <c r="F662" s="8" t="s">
        <v>1584</v>
      </c>
      <c r="G662" s="8" t="s">
        <v>420</v>
      </c>
      <c r="H662" s="9" t="s">
        <v>2135</v>
      </c>
      <c r="I662" s="13"/>
    </row>
    <row r="663" spans="1:9">
      <c r="A663" s="6" t="s">
        <v>321</v>
      </c>
      <c r="B663" s="35">
        <v>501</v>
      </c>
      <c r="C663" s="15" t="s">
        <v>83</v>
      </c>
      <c r="D663" s="8" t="s">
        <v>440</v>
      </c>
      <c r="E663" s="8" t="s">
        <v>895</v>
      </c>
      <c r="F663" s="8" t="s">
        <v>2136</v>
      </c>
      <c r="G663" s="8" t="s">
        <v>424</v>
      </c>
      <c r="H663" s="9" t="s">
        <v>2137</v>
      </c>
      <c r="I663" s="13"/>
    </row>
    <row r="664" spans="1:9">
      <c r="A664" s="6" t="s">
        <v>321</v>
      </c>
      <c r="B664" s="35">
        <v>501</v>
      </c>
      <c r="C664" s="15" t="s">
        <v>83</v>
      </c>
      <c r="D664" s="8" t="s">
        <v>440</v>
      </c>
      <c r="E664" s="8" t="s">
        <v>1541</v>
      </c>
      <c r="F664" s="8" t="s">
        <v>2138</v>
      </c>
      <c r="G664" s="8" t="s">
        <v>420</v>
      </c>
      <c r="H664" s="9" t="s">
        <v>2139</v>
      </c>
      <c r="I664" s="13"/>
    </row>
    <row r="665" spans="1:9">
      <c r="A665" s="6" t="s">
        <v>321</v>
      </c>
      <c r="B665" s="35">
        <v>501</v>
      </c>
      <c r="C665" s="15" t="s">
        <v>83</v>
      </c>
      <c r="D665" s="8" t="s">
        <v>417</v>
      </c>
      <c r="E665" s="8" t="s">
        <v>2140</v>
      </c>
      <c r="F665" s="8" t="s">
        <v>2141</v>
      </c>
      <c r="G665" s="8" t="s">
        <v>424</v>
      </c>
      <c r="H665" s="9" t="s">
        <v>2142</v>
      </c>
      <c r="I665" s="13"/>
    </row>
    <row r="666" spans="1:9">
      <c r="A666" s="6" t="s">
        <v>321</v>
      </c>
      <c r="B666" s="35">
        <v>501</v>
      </c>
      <c r="C666" s="15" t="s">
        <v>83</v>
      </c>
      <c r="D666" s="8" t="s">
        <v>417</v>
      </c>
      <c r="E666" s="8" t="s">
        <v>2143</v>
      </c>
      <c r="F666" s="8" t="s">
        <v>2144</v>
      </c>
      <c r="G666" s="8" t="s">
        <v>424</v>
      </c>
      <c r="H666" s="9" t="s">
        <v>2145</v>
      </c>
      <c r="I666" s="13"/>
    </row>
    <row r="667" spans="1:9">
      <c r="A667" s="6" t="s">
        <v>321</v>
      </c>
      <c r="B667" s="35">
        <v>501</v>
      </c>
      <c r="C667" s="15" t="s">
        <v>83</v>
      </c>
      <c r="D667" s="8" t="s">
        <v>433</v>
      </c>
      <c r="E667" s="8" t="s">
        <v>2146</v>
      </c>
      <c r="F667" s="8" t="s">
        <v>1882</v>
      </c>
      <c r="G667" s="8" t="s">
        <v>424</v>
      </c>
      <c r="H667" s="9" t="s">
        <v>2147</v>
      </c>
      <c r="I667" s="13"/>
    </row>
    <row r="668" spans="1:9">
      <c r="A668" s="6" t="s">
        <v>321</v>
      </c>
      <c r="B668" s="35">
        <v>501</v>
      </c>
      <c r="C668" s="15" t="s">
        <v>83</v>
      </c>
      <c r="D668" s="8" t="s">
        <v>433</v>
      </c>
      <c r="E668" s="8" t="s">
        <v>2148</v>
      </c>
      <c r="F668" s="8" t="s">
        <v>2051</v>
      </c>
      <c r="G668" s="8" t="s">
        <v>424</v>
      </c>
      <c r="H668" s="9" t="s">
        <v>2149</v>
      </c>
      <c r="I668" s="13"/>
    </row>
    <row r="669" spans="1:9">
      <c r="A669" s="6" t="s">
        <v>321</v>
      </c>
      <c r="B669" s="35">
        <v>501</v>
      </c>
      <c r="C669" s="15" t="s">
        <v>83</v>
      </c>
      <c r="D669" s="8" t="s">
        <v>426</v>
      </c>
      <c r="E669" s="8" t="s">
        <v>2150</v>
      </c>
      <c r="F669" s="8" t="s">
        <v>2151</v>
      </c>
      <c r="G669" s="8" t="s">
        <v>424</v>
      </c>
      <c r="H669" s="9" t="s">
        <v>2152</v>
      </c>
      <c r="I669" s="13"/>
    </row>
    <row r="670" spans="1:9">
      <c r="A670" s="6" t="s">
        <v>321</v>
      </c>
      <c r="B670" s="35">
        <v>501</v>
      </c>
      <c r="C670" s="15" t="s">
        <v>83</v>
      </c>
      <c r="D670" s="8" t="s">
        <v>426</v>
      </c>
      <c r="E670" s="8" t="s">
        <v>2153</v>
      </c>
      <c r="F670" s="8" t="s">
        <v>2154</v>
      </c>
      <c r="G670" s="8" t="s">
        <v>424</v>
      </c>
      <c r="H670" s="9" t="s">
        <v>2155</v>
      </c>
      <c r="I670" s="13"/>
    </row>
    <row r="671" spans="1:9">
      <c r="A671" s="8" t="s">
        <v>338</v>
      </c>
      <c r="B671" s="35">
        <v>501</v>
      </c>
      <c r="C671" s="13" t="s">
        <v>340</v>
      </c>
      <c r="D671" s="8" t="s">
        <v>440</v>
      </c>
      <c r="E671" s="8" t="s">
        <v>2156</v>
      </c>
      <c r="F671" s="8" t="s">
        <v>2157</v>
      </c>
      <c r="G671" s="8" t="s">
        <v>420</v>
      </c>
      <c r="H671" s="9" t="s">
        <v>2158</v>
      </c>
      <c r="I671" s="13"/>
    </row>
    <row r="672" spans="1:9">
      <c r="A672" s="8" t="s">
        <v>338</v>
      </c>
      <c r="B672" s="35">
        <v>501</v>
      </c>
      <c r="C672" s="13" t="s">
        <v>340</v>
      </c>
      <c r="D672" s="8" t="s">
        <v>440</v>
      </c>
      <c r="E672" s="8" t="s">
        <v>2159</v>
      </c>
      <c r="F672" s="8" t="s">
        <v>2160</v>
      </c>
      <c r="G672" s="8" t="s">
        <v>424</v>
      </c>
      <c r="H672" s="9" t="s">
        <v>2161</v>
      </c>
      <c r="I672" s="13"/>
    </row>
    <row r="673" spans="1:9">
      <c r="A673" s="8" t="s">
        <v>338</v>
      </c>
      <c r="B673" s="35">
        <v>501</v>
      </c>
      <c r="C673" s="13" t="s">
        <v>340</v>
      </c>
      <c r="D673" s="8" t="s">
        <v>440</v>
      </c>
      <c r="E673" s="8" t="s">
        <v>2162</v>
      </c>
      <c r="F673" s="8" t="s">
        <v>821</v>
      </c>
      <c r="G673" s="8" t="s">
        <v>424</v>
      </c>
      <c r="H673" s="9" t="s">
        <v>2163</v>
      </c>
      <c r="I673" s="13"/>
    </row>
    <row r="674" spans="1:9">
      <c r="A674" s="8" t="s">
        <v>338</v>
      </c>
      <c r="B674" s="35">
        <v>501</v>
      </c>
      <c r="C674" s="13" t="s">
        <v>340</v>
      </c>
      <c r="D674" s="8" t="s">
        <v>440</v>
      </c>
      <c r="E674" s="8" t="s">
        <v>2004</v>
      </c>
      <c r="F674" s="8" t="s">
        <v>2164</v>
      </c>
      <c r="G674" s="8" t="s">
        <v>420</v>
      </c>
      <c r="H674" s="9" t="s">
        <v>2165</v>
      </c>
      <c r="I674" s="13"/>
    </row>
    <row r="675" spans="1:9">
      <c r="A675" s="8" t="s">
        <v>338</v>
      </c>
      <c r="B675" s="35">
        <v>501</v>
      </c>
      <c r="C675" s="13" t="s">
        <v>340</v>
      </c>
      <c r="D675" s="8" t="s">
        <v>556</v>
      </c>
      <c r="E675" s="8" t="s">
        <v>2166</v>
      </c>
      <c r="F675" s="8" t="s">
        <v>2167</v>
      </c>
      <c r="G675" s="8" t="s">
        <v>424</v>
      </c>
      <c r="H675" s="9" t="s">
        <v>2168</v>
      </c>
      <c r="I675" s="13"/>
    </row>
    <row r="676" spans="1:9">
      <c r="A676" s="8" t="s">
        <v>338</v>
      </c>
      <c r="B676" s="35">
        <v>501</v>
      </c>
      <c r="C676" s="13" t="s">
        <v>340</v>
      </c>
      <c r="D676" s="8" t="s">
        <v>417</v>
      </c>
      <c r="E676" s="8" t="s">
        <v>2169</v>
      </c>
      <c r="F676" s="8" t="s">
        <v>2170</v>
      </c>
      <c r="G676" s="8" t="s">
        <v>420</v>
      </c>
      <c r="H676" s="9" t="s">
        <v>2171</v>
      </c>
      <c r="I676" s="13"/>
    </row>
    <row r="677" spans="1:9">
      <c r="A677" s="8" t="s">
        <v>338</v>
      </c>
      <c r="B677" s="35">
        <v>501</v>
      </c>
      <c r="C677" s="13" t="s">
        <v>340</v>
      </c>
      <c r="D677" s="8" t="s">
        <v>417</v>
      </c>
      <c r="E677" s="8" t="s">
        <v>1773</v>
      </c>
      <c r="F677" s="8" t="s">
        <v>2172</v>
      </c>
      <c r="G677" s="8" t="s">
        <v>420</v>
      </c>
      <c r="H677" s="9" t="s">
        <v>2173</v>
      </c>
      <c r="I677" s="13"/>
    </row>
    <row r="678" spans="1:9">
      <c r="A678" s="8" t="s">
        <v>338</v>
      </c>
      <c r="B678" s="35">
        <v>501</v>
      </c>
      <c r="C678" s="13" t="s">
        <v>340</v>
      </c>
      <c r="D678" s="8" t="s">
        <v>433</v>
      </c>
      <c r="E678" s="8" t="s">
        <v>2174</v>
      </c>
      <c r="F678" s="8" t="s">
        <v>2175</v>
      </c>
      <c r="G678" s="8" t="s">
        <v>424</v>
      </c>
      <c r="H678" s="9" t="s">
        <v>2176</v>
      </c>
      <c r="I678" s="13"/>
    </row>
    <row r="679" spans="1:9">
      <c r="A679" s="8" t="s">
        <v>338</v>
      </c>
      <c r="B679" s="35">
        <v>501</v>
      </c>
      <c r="C679" s="13" t="s">
        <v>340</v>
      </c>
      <c r="D679" s="8" t="s">
        <v>433</v>
      </c>
      <c r="E679" s="8" t="s">
        <v>2177</v>
      </c>
      <c r="F679" s="8" t="s">
        <v>2178</v>
      </c>
      <c r="G679" s="8" t="s">
        <v>424</v>
      </c>
      <c r="H679" s="9" t="s">
        <v>2179</v>
      </c>
      <c r="I679" s="13"/>
    </row>
    <row r="680" spans="1:9">
      <c r="A680" s="8" t="s">
        <v>338</v>
      </c>
      <c r="B680" s="35">
        <v>501</v>
      </c>
      <c r="C680" s="13" t="s">
        <v>340</v>
      </c>
      <c r="D680" s="8" t="s">
        <v>426</v>
      </c>
      <c r="E680" s="8" t="s">
        <v>2180</v>
      </c>
      <c r="F680" s="8" t="s">
        <v>2181</v>
      </c>
      <c r="G680" s="8" t="s">
        <v>424</v>
      </c>
      <c r="H680" s="9" t="s">
        <v>2182</v>
      </c>
      <c r="I680" s="13"/>
    </row>
    <row r="681" spans="1:9">
      <c r="A681" s="8" t="s">
        <v>338</v>
      </c>
      <c r="B681" s="35">
        <v>501</v>
      </c>
      <c r="C681" s="13" t="s">
        <v>340</v>
      </c>
      <c r="D681" s="8" t="s">
        <v>426</v>
      </c>
      <c r="E681" s="8" t="s">
        <v>2183</v>
      </c>
      <c r="F681" s="8" t="s">
        <v>2184</v>
      </c>
      <c r="G681" s="8" t="s">
        <v>424</v>
      </c>
      <c r="H681" s="9" t="s">
        <v>2185</v>
      </c>
      <c r="I681" s="13"/>
    </row>
    <row r="682" spans="1:9">
      <c r="A682" s="8" t="s">
        <v>338</v>
      </c>
      <c r="B682" s="35">
        <v>503</v>
      </c>
      <c r="C682" s="12" t="s">
        <v>15</v>
      </c>
      <c r="D682" s="8" t="s">
        <v>440</v>
      </c>
      <c r="E682" s="8" t="s">
        <v>2186</v>
      </c>
      <c r="F682" s="8" t="s">
        <v>1065</v>
      </c>
      <c r="G682" s="8" t="s">
        <v>420</v>
      </c>
      <c r="H682" s="9" t="s">
        <v>2187</v>
      </c>
      <c r="I682" s="13" t="s">
        <v>2188</v>
      </c>
    </row>
    <row r="683" spans="1:9" ht="30">
      <c r="A683" s="8" t="s">
        <v>338</v>
      </c>
      <c r="B683" s="35">
        <v>503</v>
      </c>
      <c r="C683" s="12" t="s">
        <v>15</v>
      </c>
      <c r="D683" s="8" t="s">
        <v>440</v>
      </c>
      <c r="E683" s="8" t="s">
        <v>2189</v>
      </c>
      <c r="F683" s="8" t="s">
        <v>2190</v>
      </c>
      <c r="G683" s="8" t="s">
        <v>424</v>
      </c>
      <c r="H683" s="9" t="s">
        <v>2191</v>
      </c>
      <c r="I683" s="13" t="s">
        <v>2192</v>
      </c>
    </row>
    <row r="684" spans="1:9">
      <c r="A684" s="8" t="s">
        <v>338</v>
      </c>
      <c r="B684" s="35">
        <v>503</v>
      </c>
      <c r="C684" s="12" t="s">
        <v>15</v>
      </c>
      <c r="D684" s="8" t="s">
        <v>440</v>
      </c>
      <c r="E684" s="8" t="s">
        <v>2193</v>
      </c>
      <c r="F684" s="8" t="s">
        <v>2194</v>
      </c>
      <c r="G684" s="8" t="s">
        <v>420</v>
      </c>
      <c r="H684" s="9" t="s">
        <v>2195</v>
      </c>
      <c r="I684" s="13"/>
    </row>
    <row r="685" spans="1:9">
      <c r="A685" s="8" t="s">
        <v>338</v>
      </c>
      <c r="B685" s="35">
        <v>503</v>
      </c>
      <c r="C685" s="12" t="s">
        <v>15</v>
      </c>
      <c r="D685" s="8" t="s">
        <v>417</v>
      </c>
      <c r="E685" s="8" t="s">
        <v>2196</v>
      </c>
      <c r="F685" s="8" t="s">
        <v>2197</v>
      </c>
      <c r="G685" s="8" t="s">
        <v>424</v>
      </c>
      <c r="H685" s="9" t="s">
        <v>2198</v>
      </c>
      <c r="I685" s="13"/>
    </row>
    <row r="686" spans="1:9">
      <c r="A686" s="8" t="s">
        <v>338</v>
      </c>
      <c r="B686" s="35">
        <v>503</v>
      </c>
      <c r="C686" s="12" t="s">
        <v>15</v>
      </c>
      <c r="D686" s="8" t="s">
        <v>417</v>
      </c>
      <c r="E686" s="8" t="s">
        <v>2199</v>
      </c>
      <c r="F686" s="8" t="s">
        <v>863</v>
      </c>
      <c r="G686" s="8" t="s">
        <v>424</v>
      </c>
      <c r="H686" s="9" t="s">
        <v>2200</v>
      </c>
      <c r="I686" s="13"/>
    </row>
    <row r="687" spans="1:9">
      <c r="A687" s="8" t="s">
        <v>338</v>
      </c>
      <c r="B687" s="35">
        <v>503</v>
      </c>
      <c r="C687" s="12" t="s">
        <v>15</v>
      </c>
      <c r="D687" s="8" t="s">
        <v>433</v>
      </c>
      <c r="E687" s="8" t="s">
        <v>2201</v>
      </c>
      <c r="F687" s="8" t="s">
        <v>2202</v>
      </c>
      <c r="G687" s="8" t="s">
        <v>424</v>
      </c>
      <c r="H687" s="9" t="s">
        <v>2203</v>
      </c>
      <c r="I687" s="13"/>
    </row>
    <row r="688" spans="1:9">
      <c r="A688" s="8" t="s">
        <v>338</v>
      </c>
      <c r="B688" s="35">
        <v>503</v>
      </c>
      <c r="C688" s="12" t="s">
        <v>15</v>
      </c>
      <c r="D688" s="8" t="s">
        <v>433</v>
      </c>
      <c r="E688" s="8" t="s">
        <v>2204</v>
      </c>
      <c r="F688" s="8" t="s">
        <v>2205</v>
      </c>
      <c r="G688" s="8" t="s">
        <v>424</v>
      </c>
      <c r="H688" s="9" t="s">
        <v>2206</v>
      </c>
      <c r="I688" s="13"/>
    </row>
    <row r="689" spans="1:9">
      <c r="A689" s="8" t="s">
        <v>338</v>
      </c>
      <c r="B689" s="35">
        <v>503</v>
      </c>
      <c r="C689" s="12" t="s">
        <v>15</v>
      </c>
      <c r="D689" s="8" t="s">
        <v>426</v>
      </c>
      <c r="E689" s="8" t="s">
        <v>2201</v>
      </c>
      <c r="F689" s="8" t="s">
        <v>2202</v>
      </c>
      <c r="G689" s="8" t="s">
        <v>424</v>
      </c>
      <c r="H689" s="9" t="s">
        <v>2203</v>
      </c>
      <c r="I689" s="13"/>
    </row>
    <row r="690" spans="1:9">
      <c r="A690" s="8" t="s">
        <v>338</v>
      </c>
      <c r="B690" s="35">
        <v>503</v>
      </c>
      <c r="C690" s="12" t="s">
        <v>15</v>
      </c>
      <c r="D690" s="8" t="s">
        <v>426</v>
      </c>
      <c r="E690" s="8" t="s">
        <v>2207</v>
      </c>
      <c r="F690" s="8" t="s">
        <v>2208</v>
      </c>
      <c r="G690" s="8" t="s">
        <v>420</v>
      </c>
      <c r="H690" s="9" t="s">
        <v>2209</v>
      </c>
      <c r="I690" s="13"/>
    </row>
    <row r="691" spans="1:9">
      <c r="A691" s="8" t="s">
        <v>338</v>
      </c>
      <c r="B691" s="35">
        <v>502</v>
      </c>
      <c r="C691" s="13" t="s">
        <v>343</v>
      </c>
      <c r="D691" s="8" t="s">
        <v>440</v>
      </c>
      <c r="E691" s="8" t="s">
        <v>2210</v>
      </c>
      <c r="F691" s="8" t="s">
        <v>2211</v>
      </c>
      <c r="G691" s="8" t="s">
        <v>424</v>
      </c>
      <c r="H691" s="9" t="s">
        <v>2212</v>
      </c>
      <c r="I691" s="13" t="s">
        <v>2213</v>
      </c>
    </row>
    <row r="692" spans="1:9">
      <c r="A692" s="8" t="s">
        <v>338</v>
      </c>
      <c r="B692" s="35">
        <v>502</v>
      </c>
      <c r="C692" s="13" t="s">
        <v>343</v>
      </c>
      <c r="D692" s="8" t="s">
        <v>440</v>
      </c>
      <c r="E692" s="8" t="s">
        <v>2214</v>
      </c>
      <c r="F692" s="8" t="s">
        <v>2215</v>
      </c>
      <c r="G692" s="8" t="s">
        <v>424</v>
      </c>
      <c r="H692" s="9" t="s">
        <v>2216</v>
      </c>
      <c r="I692" s="13" t="s">
        <v>2217</v>
      </c>
    </row>
    <row r="693" spans="1:9">
      <c r="A693" s="8" t="s">
        <v>338</v>
      </c>
      <c r="B693" s="35">
        <v>502</v>
      </c>
      <c r="C693" s="13" t="s">
        <v>343</v>
      </c>
      <c r="D693" s="8" t="s">
        <v>440</v>
      </c>
      <c r="E693" s="8" t="s">
        <v>2218</v>
      </c>
      <c r="F693" s="8" t="s">
        <v>2219</v>
      </c>
      <c r="G693" s="8" t="s">
        <v>420</v>
      </c>
      <c r="H693" s="9" t="s">
        <v>2220</v>
      </c>
      <c r="I693" s="13"/>
    </row>
    <row r="694" spans="1:9">
      <c r="A694" s="8" t="s">
        <v>338</v>
      </c>
      <c r="B694" s="35">
        <v>502</v>
      </c>
      <c r="C694" s="13" t="s">
        <v>343</v>
      </c>
      <c r="D694" s="8" t="s">
        <v>440</v>
      </c>
      <c r="E694" s="8" t="s">
        <v>2221</v>
      </c>
      <c r="F694" s="8" t="s">
        <v>2222</v>
      </c>
      <c r="G694" s="8" t="s">
        <v>424</v>
      </c>
      <c r="H694" s="9" t="s">
        <v>2223</v>
      </c>
      <c r="I694" s="13"/>
    </row>
    <row r="695" spans="1:9">
      <c r="A695" s="8" t="s">
        <v>338</v>
      </c>
      <c r="B695" s="35">
        <v>502</v>
      </c>
      <c r="C695" s="13" t="s">
        <v>343</v>
      </c>
      <c r="D695" s="8" t="s">
        <v>417</v>
      </c>
      <c r="E695" s="8" t="s">
        <v>2224</v>
      </c>
      <c r="F695" s="8" t="s">
        <v>2225</v>
      </c>
      <c r="G695" s="8" t="s">
        <v>424</v>
      </c>
      <c r="H695" s="9" t="s">
        <v>2226</v>
      </c>
      <c r="I695" s="13"/>
    </row>
    <row r="696" spans="1:9">
      <c r="A696" s="8" t="s">
        <v>338</v>
      </c>
      <c r="B696" s="35">
        <v>502</v>
      </c>
      <c r="C696" s="13" t="s">
        <v>343</v>
      </c>
      <c r="D696" s="8" t="s">
        <v>417</v>
      </c>
      <c r="E696" s="8" t="s">
        <v>2227</v>
      </c>
      <c r="F696" s="8" t="s">
        <v>2228</v>
      </c>
      <c r="G696" s="8" t="s">
        <v>424</v>
      </c>
      <c r="H696" s="9" t="s">
        <v>2229</v>
      </c>
      <c r="I696" s="13"/>
    </row>
    <row r="697" spans="1:9">
      <c r="A697" s="8" t="s">
        <v>338</v>
      </c>
      <c r="B697" s="35">
        <v>502</v>
      </c>
      <c r="C697" s="13" t="s">
        <v>343</v>
      </c>
      <c r="D697" s="8" t="s">
        <v>426</v>
      </c>
      <c r="E697" s="8" t="s">
        <v>2221</v>
      </c>
      <c r="F697" s="8" t="s">
        <v>2222</v>
      </c>
      <c r="G697" s="8" t="s">
        <v>424</v>
      </c>
      <c r="H697" s="9" t="s">
        <v>2223</v>
      </c>
      <c r="I697" s="13"/>
    </row>
    <row r="698" spans="1:9">
      <c r="A698" s="8" t="s">
        <v>338</v>
      </c>
      <c r="B698" s="35">
        <v>502</v>
      </c>
      <c r="C698" s="13" t="s">
        <v>343</v>
      </c>
      <c r="D698" s="8" t="s">
        <v>426</v>
      </c>
      <c r="E698" s="8" t="s">
        <v>2230</v>
      </c>
      <c r="F698" s="8" t="s">
        <v>2231</v>
      </c>
      <c r="G698" s="8" t="s">
        <v>424</v>
      </c>
      <c r="H698" s="9" t="s">
        <v>2232</v>
      </c>
      <c r="I698" s="13"/>
    </row>
    <row r="699" spans="1:9">
      <c r="A699" s="8" t="s">
        <v>338</v>
      </c>
      <c r="B699" s="35">
        <v>502</v>
      </c>
      <c r="C699" s="13" t="s">
        <v>343</v>
      </c>
      <c r="D699" s="8" t="s">
        <v>433</v>
      </c>
      <c r="E699" s="8" t="s">
        <v>444</v>
      </c>
      <c r="F699" s="8" t="s">
        <v>1036</v>
      </c>
      <c r="G699" s="8" t="s">
        <v>424</v>
      </c>
      <c r="H699" s="9" t="s">
        <v>2233</v>
      </c>
      <c r="I699" s="13"/>
    </row>
    <row r="700" spans="1:9">
      <c r="A700" s="8" t="s">
        <v>338</v>
      </c>
      <c r="B700" s="35">
        <v>502</v>
      </c>
      <c r="C700" s="13" t="s">
        <v>343</v>
      </c>
      <c r="D700" s="8" t="s">
        <v>433</v>
      </c>
      <c r="E700" s="8" t="s">
        <v>2234</v>
      </c>
      <c r="F700" s="8" t="s">
        <v>2235</v>
      </c>
      <c r="G700" s="8" t="s">
        <v>420</v>
      </c>
      <c r="H700" s="9" t="s">
        <v>2236</v>
      </c>
      <c r="I700" s="13"/>
    </row>
    <row r="701" spans="1:9">
      <c r="A701" s="8" t="s">
        <v>338</v>
      </c>
      <c r="B701" s="35">
        <v>502</v>
      </c>
      <c r="C701" s="13" t="s">
        <v>83</v>
      </c>
      <c r="D701" s="8" t="s">
        <v>426</v>
      </c>
      <c r="E701" s="41"/>
      <c r="F701" s="41"/>
      <c r="G701" s="41"/>
      <c r="H701" s="9"/>
      <c r="I701" s="13"/>
    </row>
    <row r="702" spans="1:9">
      <c r="A702" s="8" t="s">
        <v>350</v>
      </c>
      <c r="B702" s="35">
        <v>501</v>
      </c>
      <c r="C702" s="13" t="s">
        <v>353</v>
      </c>
      <c r="D702" s="8" t="s">
        <v>417</v>
      </c>
      <c r="E702" s="13" t="s">
        <v>2237</v>
      </c>
      <c r="F702" s="8" t="s">
        <v>2238</v>
      </c>
      <c r="G702" s="8" t="s">
        <v>420</v>
      </c>
      <c r="H702" s="7" t="s">
        <v>2239</v>
      </c>
      <c r="I702" s="13"/>
    </row>
    <row r="703" spans="1:9">
      <c r="A703" s="8" t="s">
        <v>350</v>
      </c>
      <c r="B703" s="35">
        <v>501</v>
      </c>
      <c r="C703" s="13" t="s">
        <v>353</v>
      </c>
      <c r="D703" s="8" t="s">
        <v>417</v>
      </c>
      <c r="E703" s="15" t="s">
        <v>2240</v>
      </c>
      <c r="F703" s="8" t="s">
        <v>2241</v>
      </c>
      <c r="G703" s="8" t="s">
        <v>424</v>
      </c>
      <c r="H703" s="7" t="s">
        <v>2242</v>
      </c>
      <c r="I703" s="13"/>
    </row>
    <row r="704" spans="1:9">
      <c r="A704" s="8" t="s">
        <v>350</v>
      </c>
      <c r="B704" s="35">
        <v>501</v>
      </c>
      <c r="C704" s="13" t="s">
        <v>353</v>
      </c>
      <c r="D704" s="8" t="s">
        <v>426</v>
      </c>
      <c r="E704" s="13" t="s">
        <v>2243</v>
      </c>
      <c r="F704" s="6" t="s">
        <v>2244</v>
      </c>
      <c r="G704" s="8" t="s">
        <v>424</v>
      </c>
      <c r="H704" s="7" t="s">
        <v>2245</v>
      </c>
      <c r="I704" s="13"/>
    </row>
    <row r="705" spans="1:9">
      <c r="A705" s="8" t="s">
        <v>350</v>
      </c>
      <c r="B705" s="35">
        <v>501</v>
      </c>
      <c r="C705" s="13" t="s">
        <v>353</v>
      </c>
      <c r="D705" s="8" t="s">
        <v>426</v>
      </c>
      <c r="E705" s="6" t="s">
        <v>2246</v>
      </c>
      <c r="F705" s="8" t="s">
        <v>2247</v>
      </c>
      <c r="G705" s="8" t="s">
        <v>424</v>
      </c>
      <c r="H705" s="7" t="s">
        <v>2248</v>
      </c>
      <c r="I705" s="13"/>
    </row>
    <row r="706" spans="1:9">
      <c r="A706" s="8" t="s">
        <v>350</v>
      </c>
      <c r="B706" s="35">
        <v>501</v>
      </c>
      <c r="C706" s="13" t="s">
        <v>353</v>
      </c>
      <c r="D706" s="8" t="s">
        <v>433</v>
      </c>
      <c r="E706" s="13" t="s">
        <v>2249</v>
      </c>
      <c r="F706" s="8" t="s">
        <v>2250</v>
      </c>
      <c r="G706" s="8" t="s">
        <v>420</v>
      </c>
      <c r="H706" s="7" t="s">
        <v>2251</v>
      </c>
      <c r="I706" s="13"/>
    </row>
    <row r="707" spans="1:9">
      <c r="A707" s="8" t="s">
        <v>350</v>
      </c>
      <c r="B707" s="35">
        <v>501</v>
      </c>
      <c r="C707" s="13" t="s">
        <v>353</v>
      </c>
      <c r="D707" s="8" t="s">
        <v>433</v>
      </c>
      <c r="E707" s="15" t="s">
        <v>2252</v>
      </c>
      <c r="F707" s="8" t="s">
        <v>551</v>
      </c>
      <c r="G707" s="8" t="s">
        <v>420</v>
      </c>
      <c r="H707" s="7" t="s">
        <v>2253</v>
      </c>
      <c r="I707" s="13"/>
    </row>
    <row r="708" spans="1:9">
      <c r="A708" s="8" t="s">
        <v>350</v>
      </c>
      <c r="B708" s="35">
        <v>501</v>
      </c>
      <c r="C708" s="13" t="s">
        <v>353</v>
      </c>
      <c r="D708" s="8" t="s">
        <v>440</v>
      </c>
      <c r="E708" s="13" t="s">
        <v>2254</v>
      </c>
      <c r="F708" s="6" t="s">
        <v>2255</v>
      </c>
      <c r="G708" s="8" t="s">
        <v>420</v>
      </c>
      <c r="H708" s="7" t="s">
        <v>2256</v>
      </c>
      <c r="I708" s="13"/>
    </row>
    <row r="709" spans="1:9">
      <c r="A709" s="8" t="s">
        <v>350</v>
      </c>
      <c r="B709" s="35">
        <v>501</v>
      </c>
      <c r="C709" s="13" t="s">
        <v>353</v>
      </c>
      <c r="D709" s="8" t="s">
        <v>440</v>
      </c>
      <c r="E709" s="6" t="s">
        <v>2240</v>
      </c>
      <c r="F709" s="8" t="s">
        <v>2241</v>
      </c>
      <c r="G709" s="8" t="s">
        <v>424</v>
      </c>
      <c r="H709" s="7" t="s">
        <v>2242</v>
      </c>
      <c r="I709" s="13"/>
    </row>
    <row r="710" spans="1:9">
      <c r="A710" s="8" t="s">
        <v>350</v>
      </c>
      <c r="B710" s="35">
        <v>502</v>
      </c>
      <c r="C710" s="13" t="s">
        <v>5</v>
      </c>
      <c r="D710" s="8" t="s">
        <v>417</v>
      </c>
      <c r="E710" s="8" t="s">
        <v>2257</v>
      </c>
      <c r="F710" s="6" t="s">
        <v>2258</v>
      </c>
      <c r="G710" s="8" t="s">
        <v>424</v>
      </c>
      <c r="H710" s="7" t="s">
        <v>2259</v>
      </c>
      <c r="I710" s="13"/>
    </row>
    <row r="711" spans="1:9">
      <c r="A711" s="8" t="s">
        <v>350</v>
      </c>
      <c r="B711" s="35">
        <v>502</v>
      </c>
      <c r="C711" s="13" t="s">
        <v>5</v>
      </c>
      <c r="D711" s="8" t="s">
        <v>556</v>
      </c>
      <c r="E711" s="13" t="s">
        <v>1437</v>
      </c>
      <c r="F711" s="6" t="s">
        <v>2260</v>
      </c>
      <c r="G711" s="8" t="s">
        <v>424</v>
      </c>
      <c r="H711" s="7" t="s">
        <v>2261</v>
      </c>
      <c r="I711" s="13"/>
    </row>
    <row r="712" spans="1:9">
      <c r="A712" s="8" t="s">
        <v>350</v>
      </c>
      <c r="B712" s="35">
        <v>502</v>
      </c>
      <c r="C712" s="13" t="s">
        <v>5</v>
      </c>
      <c r="D712" s="8" t="s">
        <v>426</v>
      </c>
      <c r="E712" s="8" t="s">
        <v>2262</v>
      </c>
      <c r="F712" s="8" t="s">
        <v>2263</v>
      </c>
      <c r="G712" s="8" t="s">
        <v>424</v>
      </c>
      <c r="H712" s="7" t="s">
        <v>2264</v>
      </c>
      <c r="I712" s="13"/>
    </row>
    <row r="713" spans="1:9">
      <c r="A713" s="8" t="s">
        <v>350</v>
      </c>
      <c r="B713" s="35">
        <v>502</v>
      </c>
      <c r="C713" s="13" t="s">
        <v>5</v>
      </c>
      <c r="D713" s="8" t="s">
        <v>426</v>
      </c>
      <c r="E713" s="8" t="s">
        <v>2265</v>
      </c>
      <c r="F713" s="6" t="s">
        <v>2266</v>
      </c>
      <c r="G713" s="8" t="s">
        <v>420</v>
      </c>
      <c r="H713" s="7" t="s">
        <v>2267</v>
      </c>
      <c r="I713" s="13"/>
    </row>
    <row r="714" spans="1:9">
      <c r="A714" s="8" t="s">
        <v>350</v>
      </c>
      <c r="B714" s="35">
        <v>502</v>
      </c>
      <c r="C714" s="13" t="s">
        <v>5</v>
      </c>
      <c r="D714" s="8" t="s">
        <v>433</v>
      </c>
      <c r="E714" s="13" t="s">
        <v>2268</v>
      </c>
      <c r="F714" s="6" t="s">
        <v>863</v>
      </c>
      <c r="G714" s="8" t="s">
        <v>420</v>
      </c>
      <c r="H714" s="7" t="s">
        <v>2269</v>
      </c>
      <c r="I714" s="13"/>
    </row>
    <row r="715" spans="1:9">
      <c r="A715" s="8" t="s">
        <v>350</v>
      </c>
      <c r="B715" s="35">
        <v>502</v>
      </c>
      <c r="C715" s="13" t="s">
        <v>5</v>
      </c>
      <c r="D715" s="8" t="s">
        <v>433</v>
      </c>
      <c r="E715" s="13" t="s">
        <v>2270</v>
      </c>
      <c r="F715" s="6" t="s">
        <v>2271</v>
      </c>
      <c r="G715" s="8" t="s">
        <v>424</v>
      </c>
      <c r="H715" s="7" t="s">
        <v>2272</v>
      </c>
      <c r="I715" s="13"/>
    </row>
    <row r="716" spans="1:9">
      <c r="A716" s="8" t="s">
        <v>350</v>
      </c>
      <c r="B716" s="35">
        <v>502</v>
      </c>
      <c r="C716" s="13" t="s">
        <v>5</v>
      </c>
      <c r="D716" s="8" t="s">
        <v>440</v>
      </c>
      <c r="E716" s="8" t="s">
        <v>2273</v>
      </c>
      <c r="F716" s="6" t="s">
        <v>2274</v>
      </c>
      <c r="G716" s="8" t="s">
        <v>424</v>
      </c>
      <c r="H716" s="7" t="s">
        <v>2275</v>
      </c>
      <c r="I716" s="13"/>
    </row>
    <row r="717" spans="1:9">
      <c r="A717" s="8" t="s">
        <v>350</v>
      </c>
      <c r="B717" s="35">
        <v>502</v>
      </c>
      <c r="C717" s="13" t="s">
        <v>5</v>
      </c>
      <c r="D717" s="8" t="s">
        <v>440</v>
      </c>
      <c r="E717" s="8" t="s">
        <v>2276</v>
      </c>
      <c r="F717" s="6" t="s">
        <v>2277</v>
      </c>
      <c r="G717" s="8" t="s">
        <v>424</v>
      </c>
      <c r="H717" s="7" t="s">
        <v>2278</v>
      </c>
      <c r="I717" s="13"/>
    </row>
    <row r="718" spans="1:9">
      <c r="A718" s="8" t="s">
        <v>350</v>
      </c>
      <c r="B718" s="35">
        <v>503</v>
      </c>
      <c r="C718" s="13" t="s">
        <v>15</v>
      </c>
      <c r="D718" s="8" t="s">
        <v>417</v>
      </c>
      <c r="E718" s="13" t="s">
        <v>2279</v>
      </c>
      <c r="F718" s="6" t="s">
        <v>2280</v>
      </c>
      <c r="G718" s="8" t="s">
        <v>424</v>
      </c>
      <c r="H718" s="7" t="s">
        <v>2281</v>
      </c>
      <c r="I718" s="13"/>
    </row>
    <row r="719" spans="1:9">
      <c r="A719" s="8" t="s">
        <v>350</v>
      </c>
      <c r="B719" s="35">
        <v>503</v>
      </c>
      <c r="C719" s="13" t="s">
        <v>15</v>
      </c>
      <c r="D719" s="8" t="s">
        <v>417</v>
      </c>
      <c r="E719" s="13" t="s">
        <v>2282</v>
      </c>
      <c r="F719" s="6" t="s">
        <v>2283</v>
      </c>
      <c r="G719" s="8" t="s">
        <v>420</v>
      </c>
      <c r="H719" s="7" t="s">
        <v>2284</v>
      </c>
      <c r="I719" s="13"/>
    </row>
    <row r="720" spans="1:9">
      <c r="A720" s="8" t="s">
        <v>350</v>
      </c>
      <c r="B720" s="35">
        <v>503</v>
      </c>
      <c r="C720" s="13" t="s">
        <v>15</v>
      </c>
      <c r="D720" s="8" t="s">
        <v>426</v>
      </c>
      <c r="E720" s="8" t="s">
        <v>2285</v>
      </c>
      <c r="F720" s="6" t="s">
        <v>2286</v>
      </c>
      <c r="G720" s="8" t="s">
        <v>420</v>
      </c>
      <c r="H720" s="7" t="s">
        <v>2287</v>
      </c>
      <c r="I720" s="13"/>
    </row>
    <row r="721" spans="1:9">
      <c r="A721" s="8" t="s">
        <v>350</v>
      </c>
      <c r="B721" s="35">
        <v>503</v>
      </c>
      <c r="C721" s="13" t="s">
        <v>15</v>
      </c>
      <c r="D721" s="8" t="s">
        <v>426</v>
      </c>
      <c r="E721" s="8" t="s">
        <v>2288</v>
      </c>
      <c r="F721" s="6" t="s">
        <v>2289</v>
      </c>
      <c r="G721" s="8" t="s">
        <v>424</v>
      </c>
      <c r="H721" s="7" t="s">
        <v>2290</v>
      </c>
      <c r="I721" s="13"/>
    </row>
    <row r="722" spans="1:9">
      <c r="A722" s="8" t="s">
        <v>350</v>
      </c>
      <c r="B722" s="35">
        <v>503</v>
      </c>
      <c r="C722" s="13" t="s">
        <v>15</v>
      </c>
      <c r="D722" s="8" t="s">
        <v>433</v>
      </c>
      <c r="E722" s="13" t="s">
        <v>656</v>
      </c>
      <c r="F722" s="6" t="s">
        <v>2291</v>
      </c>
      <c r="G722" s="8" t="s">
        <v>424</v>
      </c>
      <c r="H722" s="7" t="s">
        <v>2292</v>
      </c>
      <c r="I722" s="13"/>
    </row>
    <row r="723" spans="1:9">
      <c r="A723" s="8" t="s">
        <v>350</v>
      </c>
      <c r="B723" s="35">
        <v>503</v>
      </c>
      <c r="C723" s="13" t="s">
        <v>15</v>
      </c>
      <c r="D723" s="8" t="s">
        <v>433</v>
      </c>
      <c r="E723" s="13" t="s">
        <v>2293</v>
      </c>
      <c r="F723" s="8" t="s">
        <v>1069</v>
      </c>
      <c r="G723" s="8" t="s">
        <v>424</v>
      </c>
      <c r="H723" s="7" t="s">
        <v>2294</v>
      </c>
      <c r="I723" s="13"/>
    </row>
    <row r="724" spans="1:9">
      <c r="A724" s="8" t="s">
        <v>350</v>
      </c>
      <c r="B724" s="35">
        <v>503</v>
      </c>
      <c r="C724" s="13" t="s">
        <v>15</v>
      </c>
      <c r="D724" s="8" t="s">
        <v>440</v>
      </c>
      <c r="E724" s="8" t="s">
        <v>2295</v>
      </c>
      <c r="F724" s="8" t="s">
        <v>2296</v>
      </c>
      <c r="G724" s="8" t="s">
        <v>424</v>
      </c>
      <c r="H724" s="7" t="s">
        <v>2297</v>
      </c>
      <c r="I724" s="13"/>
    </row>
    <row r="725" spans="1:9">
      <c r="A725" s="8" t="s">
        <v>350</v>
      </c>
      <c r="B725" s="35">
        <v>503</v>
      </c>
      <c r="C725" s="13" t="s">
        <v>15</v>
      </c>
      <c r="D725" s="8" t="s">
        <v>440</v>
      </c>
      <c r="E725" s="8" t="s">
        <v>2298</v>
      </c>
      <c r="F725" s="6" t="s">
        <v>2299</v>
      </c>
      <c r="G725" s="8" t="s">
        <v>420</v>
      </c>
      <c r="H725" s="7" t="s">
        <v>2300</v>
      </c>
      <c r="I725" s="13"/>
    </row>
    <row r="726" spans="1:9">
      <c r="A726" s="8" t="s">
        <v>350</v>
      </c>
      <c r="B726" s="35">
        <v>503</v>
      </c>
      <c r="C726" s="13" t="s">
        <v>15</v>
      </c>
      <c r="D726" s="8" t="s">
        <v>440</v>
      </c>
      <c r="E726" s="8" t="s">
        <v>2301</v>
      </c>
      <c r="F726" s="8" t="s">
        <v>1673</v>
      </c>
      <c r="G726" s="8" t="s">
        <v>424</v>
      </c>
      <c r="H726" s="7" t="s">
        <v>2302</v>
      </c>
      <c r="I726" s="13"/>
    </row>
    <row r="727" spans="1:9">
      <c r="A727" s="8" t="s">
        <v>350</v>
      </c>
      <c r="B727" s="35">
        <v>503</v>
      </c>
      <c r="C727" s="13" t="s">
        <v>15</v>
      </c>
      <c r="D727" s="8" t="s">
        <v>440</v>
      </c>
      <c r="E727" s="8" t="s">
        <v>2303</v>
      </c>
      <c r="F727" s="6" t="s">
        <v>2304</v>
      </c>
      <c r="G727" s="8" t="s">
        <v>420</v>
      </c>
      <c r="H727" s="7" t="s">
        <v>2305</v>
      </c>
      <c r="I727" s="13"/>
    </row>
    <row r="728" spans="1:9">
      <c r="A728" s="8" t="s">
        <v>350</v>
      </c>
      <c r="B728" s="35">
        <v>503</v>
      </c>
      <c r="C728" s="13" t="s">
        <v>15</v>
      </c>
      <c r="D728" s="8" t="s">
        <v>440</v>
      </c>
      <c r="E728" s="8" t="s">
        <v>2306</v>
      </c>
      <c r="F728" s="6" t="s">
        <v>2307</v>
      </c>
      <c r="G728" s="8" t="s">
        <v>424</v>
      </c>
      <c r="H728" s="7" t="s">
        <v>2308</v>
      </c>
      <c r="I728" s="13"/>
    </row>
    <row r="729" spans="1:9">
      <c r="A729" s="8" t="s">
        <v>350</v>
      </c>
      <c r="B729" s="35">
        <v>503</v>
      </c>
      <c r="C729" s="13" t="s">
        <v>15</v>
      </c>
      <c r="D729" s="8" t="s">
        <v>440</v>
      </c>
      <c r="E729" s="8" t="s">
        <v>2293</v>
      </c>
      <c r="F729" s="8" t="s">
        <v>1069</v>
      </c>
      <c r="G729" s="8" t="s">
        <v>424</v>
      </c>
      <c r="H729" s="7" t="s">
        <v>2294</v>
      </c>
      <c r="I729" s="13"/>
    </row>
    <row r="730" spans="1:9">
      <c r="A730" s="8" t="s">
        <v>357</v>
      </c>
      <c r="B730" s="35">
        <v>502</v>
      </c>
      <c r="C730" s="13" t="s">
        <v>15</v>
      </c>
      <c r="D730" s="8" t="s">
        <v>440</v>
      </c>
      <c r="E730" s="8" t="s">
        <v>2309</v>
      </c>
      <c r="F730" s="8" t="s">
        <v>2310</v>
      </c>
      <c r="G730" s="8" t="s">
        <v>424</v>
      </c>
      <c r="H730" s="9" t="s">
        <v>2311</v>
      </c>
      <c r="I730" s="13"/>
    </row>
    <row r="731" spans="1:9">
      <c r="A731" s="8" t="s">
        <v>357</v>
      </c>
      <c r="B731" s="35">
        <v>502</v>
      </c>
      <c r="C731" s="13" t="s">
        <v>15</v>
      </c>
      <c r="D731" s="8" t="s">
        <v>440</v>
      </c>
      <c r="E731" s="8" t="s">
        <v>2312</v>
      </c>
      <c r="F731" s="8" t="s">
        <v>2313</v>
      </c>
      <c r="G731" s="8" t="s">
        <v>420</v>
      </c>
      <c r="H731" s="9" t="s">
        <v>2314</v>
      </c>
      <c r="I731" s="13"/>
    </row>
    <row r="732" spans="1:9">
      <c r="A732" s="8" t="s">
        <v>357</v>
      </c>
      <c r="B732" s="35">
        <v>502</v>
      </c>
      <c r="C732" s="13" t="s">
        <v>15</v>
      </c>
      <c r="D732" s="8" t="s">
        <v>440</v>
      </c>
      <c r="E732" s="8" t="s">
        <v>2315</v>
      </c>
      <c r="F732" s="8" t="s">
        <v>2316</v>
      </c>
      <c r="G732" s="8" t="s">
        <v>420</v>
      </c>
      <c r="H732" s="9" t="s">
        <v>2317</v>
      </c>
      <c r="I732" s="13"/>
    </row>
    <row r="733" spans="1:9">
      <c r="A733" s="8" t="s">
        <v>357</v>
      </c>
      <c r="B733" s="35">
        <v>502</v>
      </c>
      <c r="C733" s="13" t="s">
        <v>15</v>
      </c>
      <c r="D733" s="8" t="s">
        <v>440</v>
      </c>
      <c r="E733" s="8" t="s">
        <v>2318</v>
      </c>
      <c r="F733" s="8" t="s">
        <v>2319</v>
      </c>
      <c r="G733" s="8" t="s">
        <v>424</v>
      </c>
      <c r="H733" s="9" t="s">
        <v>2320</v>
      </c>
      <c r="I733" s="13"/>
    </row>
    <row r="734" spans="1:9">
      <c r="A734" s="8" t="s">
        <v>357</v>
      </c>
      <c r="B734" s="35">
        <v>502</v>
      </c>
      <c r="C734" s="13" t="s">
        <v>15</v>
      </c>
      <c r="D734" s="8" t="s">
        <v>440</v>
      </c>
      <c r="E734" s="8" t="s">
        <v>2321</v>
      </c>
      <c r="F734" s="8" t="s">
        <v>2322</v>
      </c>
      <c r="G734" s="8" t="s">
        <v>420</v>
      </c>
      <c r="H734" s="9" t="s">
        <v>2323</v>
      </c>
      <c r="I734" s="13"/>
    </row>
    <row r="735" spans="1:9">
      <c r="A735" s="8" t="s">
        <v>357</v>
      </c>
      <c r="B735" s="35">
        <v>502</v>
      </c>
      <c r="C735" s="13" t="s">
        <v>15</v>
      </c>
      <c r="D735" s="8" t="s">
        <v>440</v>
      </c>
      <c r="E735" s="8" t="s">
        <v>568</v>
      </c>
      <c r="F735" s="8" t="s">
        <v>2010</v>
      </c>
      <c r="G735" s="8" t="s">
        <v>424</v>
      </c>
      <c r="H735" s="9" t="s">
        <v>2324</v>
      </c>
      <c r="I735" s="13"/>
    </row>
    <row r="736" spans="1:9">
      <c r="A736" s="8" t="s">
        <v>357</v>
      </c>
      <c r="B736" s="35">
        <v>502</v>
      </c>
      <c r="C736" s="13" t="s">
        <v>15</v>
      </c>
      <c r="D736" s="8" t="s">
        <v>417</v>
      </c>
      <c r="E736" s="8" t="s">
        <v>2325</v>
      </c>
      <c r="F736" s="8" t="s">
        <v>1013</v>
      </c>
      <c r="G736" s="8" t="s">
        <v>424</v>
      </c>
      <c r="H736" s="9" t="s">
        <v>2326</v>
      </c>
      <c r="I736" s="13"/>
    </row>
    <row r="737" spans="1:9">
      <c r="A737" s="8" t="s">
        <v>357</v>
      </c>
      <c r="B737" s="35">
        <v>502</v>
      </c>
      <c r="C737" s="13" t="s">
        <v>15</v>
      </c>
      <c r="D737" s="8" t="s">
        <v>417</v>
      </c>
      <c r="E737" s="8" t="s">
        <v>1541</v>
      </c>
      <c r="F737" s="8" t="s">
        <v>2327</v>
      </c>
      <c r="G737" s="8" t="s">
        <v>420</v>
      </c>
      <c r="H737" s="9" t="s">
        <v>2328</v>
      </c>
      <c r="I737" s="13"/>
    </row>
    <row r="738" spans="1:9">
      <c r="A738" s="8" t="s">
        <v>357</v>
      </c>
      <c r="B738" s="35">
        <v>502</v>
      </c>
      <c r="C738" s="13" t="s">
        <v>15</v>
      </c>
      <c r="D738" s="8" t="s">
        <v>433</v>
      </c>
      <c r="E738" s="8" t="s">
        <v>2329</v>
      </c>
      <c r="F738" s="8" t="s">
        <v>2330</v>
      </c>
      <c r="G738" s="8" t="s">
        <v>420</v>
      </c>
      <c r="H738" s="9" t="s">
        <v>2331</v>
      </c>
      <c r="I738" s="13"/>
    </row>
    <row r="739" spans="1:9">
      <c r="A739" s="8" t="s">
        <v>357</v>
      </c>
      <c r="B739" s="35">
        <v>502</v>
      </c>
      <c r="C739" s="13" t="s">
        <v>15</v>
      </c>
      <c r="D739" s="8" t="s">
        <v>433</v>
      </c>
      <c r="E739" s="8" t="s">
        <v>1977</v>
      </c>
      <c r="F739" s="8" t="s">
        <v>2332</v>
      </c>
      <c r="G739" s="8" t="s">
        <v>424</v>
      </c>
      <c r="H739" s="9" t="s">
        <v>2333</v>
      </c>
      <c r="I739" s="13"/>
    </row>
    <row r="740" spans="1:9">
      <c r="A740" s="8" t="s">
        <v>357</v>
      </c>
      <c r="B740" s="35">
        <v>502</v>
      </c>
      <c r="C740" s="13" t="s">
        <v>15</v>
      </c>
      <c r="D740" s="8" t="s">
        <v>426</v>
      </c>
      <c r="E740" s="8" t="s">
        <v>2329</v>
      </c>
      <c r="F740" s="8" t="s">
        <v>2330</v>
      </c>
      <c r="G740" s="8" t="s">
        <v>420</v>
      </c>
      <c r="H740" s="9" t="s">
        <v>2331</v>
      </c>
      <c r="I740" s="13"/>
    </row>
    <row r="741" spans="1:9">
      <c r="A741" s="8" t="s">
        <v>357</v>
      </c>
      <c r="B741" s="35">
        <v>502</v>
      </c>
      <c r="C741" s="13" t="s">
        <v>15</v>
      </c>
      <c r="D741" s="8" t="s">
        <v>426</v>
      </c>
      <c r="E741" s="8" t="s">
        <v>1977</v>
      </c>
      <c r="F741" s="8" t="s">
        <v>2332</v>
      </c>
      <c r="G741" s="8" t="s">
        <v>424</v>
      </c>
      <c r="H741" s="9" t="s">
        <v>2333</v>
      </c>
      <c r="I741" s="13"/>
    </row>
    <row r="742" spans="1:9">
      <c r="A742" s="8" t="s">
        <v>357</v>
      </c>
      <c r="B742" s="35">
        <v>501</v>
      </c>
      <c r="C742" s="13" t="s">
        <v>363</v>
      </c>
      <c r="D742" s="8" t="s">
        <v>440</v>
      </c>
      <c r="E742" s="8" t="s">
        <v>2334</v>
      </c>
      <c r="F742" s="8" t="s">
        <v>2335</v>
      </c>
      <c r="G742" s="8" t="s">
        <v>424</v>
      </c>
      <c r="H742" s="9" t="s">
        <v>2336</v>
      </c>
      <c r="I742" s="13"/>
    </row>
    <row r="743" spans="1:9">
      <c r="A743" s="8" t="s">
        <v>357</v>
      </c>
      <c r="B743" s="35">
        <v>501</v>
      </c>
      <c r="C743" s="13" t="s">
        <v>363</v>
      </c>
      <c r="D743" s="8" t="s">
        <v>440</v>
      </c>
      <c r="E743" s="8" t="s">
        <v>2337</v>
      </c>
      <c r="F743" s="8" t="s">
        <v>2338</v>
      </c>
      <c r="G743" s="8" t="s">
        <v>424</v>
      </c>
      <c r="H743" s="9" t="s">
        <v>2339</v>
      </c>
      <c r="I743" s="13"/>
    </row>
    <row r="744" spans="1:9">
      <c r="A744" s="8" t="s">
        <v>357</v>
      </c>
      <c r="B744" s="35">
        <v>501</v>
      </c>
      <c r="C744" s="13" t="s">
        <v>363</v>
      </c>
      <c r="D744" s="8" t="s">
        <v>440</v>
      </c>
      <c r="E744" s="8" t="s">
        <v>2340</v>
      </c>
      <c r="F744" s="8" t="s">
        <v>2341</v>
      </c>
      <c r="G744" s="8" t="s">
        <v>424</v>
      </c>
      <c r="H744" s="9" t="s">
        <v>2342</v>
      </c>
      <c r="I744" s="13"/>
    </row>
    <row r="745" spans="1:9">
      <c r="A745" s="8" t="s">
        <v>357</v>
      </c>
      <c r="B745" s="35">
        <v>501</v>
      </c>
      <c r="C745" s="13" t="s">
        <v>363</v>
      </c>
      <c r="D745" s="8" t="s">
        <v>440</v>
      </c>
      <c r="E745" s="8" t="s">
        <v>2343</v>
      </c>
      <c r="F745" s="8" t="s">
        <v>2344</v>
      </c>
      <c r="G745" s="8" t="s">
        <v>424</v>
      </c>
      <c r="H745" s="9" t="s">
        <v>2345</v>
      </c>
      <c r="I745" s="13"/>
    </row>
    <row r="746" spans="1:9">
      <c r="A746" s="8" t="s">
        <v>357</v>
      </c>
      <c r="B746" s="35">
        <v>501</v>
      </c>
      <c r="C746" s="13" t="s">
        <v>363</v>
      </c>
      <c r="D746" s="8" t="s">
        <v>440</v>
      </c>
      <c r="E746" s="8" t="s">
        <v>2346</v>
      </c>
      <c r="F746" s="8" t="s">
        <v>2347</v>
      </c>
      <c r="G746" s="8" t="s">
        <v>424</v>
      </c>
      <c r="H746" s="9" t="s">
        <v>2348</v>
      </c>
      <c r="I746" s="13"/>
    </row>
    <row r="747" spans="1:9">
      <c r="A747" s="8" t="s">
        <v>357</v>
      </c>
      <c r="B747" s="35">
        <v>501</v>
      </c>
      <c r="C747" s="13" t="s">
        <v>363</v>
      </c>
      <c r="D747" s="8" t="s">
        <v>440</v>
      </c>
      <c r="E747" s="8" t="s">
        <v>453</v>
      </c>
      <c r="F747" s="8" t="s">
        <v>1534</v>
      </c>
      <c r="G747" s="8" t="s">
        <v>420</v>
      </c>
      <c r="H747" s="9" t="s">
        <v>2349</v>
      </c>
      <c r="I747" s="13"/>
    </row>
    <row r="748" spans="1:9">
      <c r="A748" s="8" t="s">
        <v>357</v>
      </c>
      <c r="B748" s="35">
        <v>501</v>
      </c>
      <c r="C748" s="13" t="s">
        <v>363</v>
      </c>
      <c r="D748" s="8" t="s">
        <v>440</v>
      </c>
      <c r="E748" s="8" t="s">
        <v>2350</v>
      </c>
      <c r="F748" s="8" t="s">
        <v>2351</v>
      </c>
      <c r="G748" s="8" t="s">
        <v>424</v>
      </c>
      <c r="H748" s="9" t="s">
        <v>2352</v>
      </c>
      <c r="I748" s="13"/>
    </row>
    <row r="749" spans="1:9">
      <c r="A749" s="8" t="s">
        <v>357</v>
      </c>
      <c r="B749" s="35">
        <v>501</v>
      </c>
      <c r="C749" s="13" t="s">
        <v>363</v>
      </c>
      <c r="D749" s="8" t="s">
        <v>440</v>
      </c>
      <c r="E749" s="8" t="s">
        <v>2353</v>
      </c>
      <c r="F749" s="8" t="s">
        <v>2354</v>
      </c>
      <c r="G749" s="8" t="s">
        <v>424</v>
      </c>
      <c r="H749" s="9" t="s">
        <v>2355</v>
      </c>
      <c r="I749" s="13"/>
    </row>
    <row r="750" spans="1:9">
      <c r="A750" s="8" t="s">
        <v>357</v>
      </c>
      <c r="B750" s="35">
        <v>501</v>
      </c>
      <c r="C750" s="13" t="s">
        <v>363</v>
      </c>
      <c r="D750" s="8" t="s">
        <v>417</v>
      </c>
      <c r="E750" s="8" t="s">
        <v>2356</v>
      </c>
      <c r="F750" s="8" t="s">
        <v>2357</v>
      </c>
      <c r="G750" s="8" t="s">
        <v>424</v>
      </c>
      <c r="H750" s="9" t="s">
        <v>2358</v>
      </c>
      <c r="I750" s="13"/>
    </row>
    <row r="751" spans="1:9">
      <c r="A751" s="8" t="s">
        <v>357</v>
      </c>
      <c r="B751" s="35">
        <v>501</v>
      </c>
      <c r="C751" s="13" t="s">
        <v>363</v>
      </c>
      <c r="D751" s="8" t="s">
        <v>417</v>
      </c>
      <c r="E751" s="8" t="s">
        <v>2359</v>
      </c>
      <c r="F751" s="8" t="s">
        <v>2360</v>
      </c>
      <c r="G751" s="8" t="s">
        <v>424</v>
      </c>
      <c r="H751" s="9" t="s">
        <v>2361</v>
      </c>
      <c r="I751" s="13"/>
    </row>
    <row r="752" spans="1:9">
      <c r="A752" s="8" t="s">
        <v>357</v>
      </c>
      <c r="B752" s="35">
        <v>501</v>
      </c>
      <c r="C752" s="13" t="s">
        <v>363</v>
      </c>
      <c r="D752" s="8" t="s">
        <v>426</v>
      </c>
      <c r="E752" s="8" t="s">
        <v>1003</v>
      </c>
      <c r="F752" s="8" t="s">
        <v>2362</v>
      </c>
      <c r="G752" s="8" t="s">
        <v>424</v>
      </c>
      <c r="H752" s="9" t="s">
        <v>2363</v>
      </c>
      <c r="I752" s="13"/>
    </row>
    <row r="753" spans="1:9">
      <c r="A753" s="8" t="s">
        <v>357</v>
      </c>
      <c r="B753" s="35">
        <v>501</v>
      </c>
      <c r="C753" s="13" t="s">
        <v>363</v>
      </c>
      <c r="D753" s="8" t="s">
        <v>426</v>
      </c>
      <c r="E753" s="8" t="s">
        <v>2364</v>
      </c>
      <c r="F753" s="8" t="s">
        <v>2365</v>
      </c>
      <c r="G753" s="8" t="s">
        <v>424</v>
      </c>
      <c r="H753" s="9" t="s">
        <v>2366</v>
      </c>
      <c r="I753" s="13"/>
    </row>
    <row r="754" spans="1:9">
      <c r="A754" s="8" t="s">
        <v>357</v>
      </c>
      <c r="B754" s="35">
        <v>501</v>
      </c>
      <c r="C754" s="13" t="s">
        <v>363</v>
      </c>
      <c r="D754" s="8" t="s">
        <v>433</v>
      </c>
      <c r="E754" s="8" t="s">
        <v>2367</v>
      </c>
      <c r="F754" s="8" t="s">
        <v>2368</v>
      </c>
      <c r="G754" s="8" t="s">
        <v>420</v>
      </c>
      <c r="H754" s="9" t="s">
        <v>2369</v>
      </c>
      <c r="I754" s="13"/>
    </row>
    <row r="755" spans="1:9">
      <c r="A755" s="8" t="s">
        <v>357</v>
      </c>
      <c r="B755" s="35">
        <v>501</v>
      </c>
      <c r="C755" s="13" t="s">
        <v>363</v>
      </c>
      <c r="D755" s="8" t="s">
        <v>433</v>
      </c>
      <c r="E755" s="8" t="s">
        <v>2370</v>
      </c>
      <c r="F755" s="8" t="s">
        <v>2371</v>
      </c>
      <c r="G755" s="8" t="s">
        <v>420</v>
      </c>
      <c r="H755" s="9" t="s">
        <v>2372</v>
      </c>
      <c r="I755" s="13"/>
    </row>
    <row r="756" spans="1:9">
      <c r="A756" s="8" t="s">
        <v>357</v>
      </c>
      <c r="B756" s="35">
        <v>506</v>
      </c>
      <c r="C756" s="13" t="s">
        <v>367</v>
      </c>
      <c r="D756" s="8" t="s">
        <v>417</v>
      </c>
      <c r="E756" s="8" t="s">
        <v>2373</v>
      </c>
      <c r="F756" s="8" t="s">
        <v>1542</v>
      </c>
      <c r="G756" s="8" t="s">
        <v>420</v>
      </c>
      <c r="H756" s="9" t="s">
        <v>2374</v>
      </c>
      <c r="I756" s="13"/>
    </row>
    <row r="757" spans="1:9">
      <c r="A757" s="8" t="s">
        <v>357</v>
      </c>
      <c r="B757" s="35">
        <v>506</v>
      </c>
      <c r="C757" s="13" t="s">
        <v>371</v>
      </c>
      <c r="D757" s="8" t="s">
        <v>417</v>
      </c>
      <c r="E757" s="8" t="s">
        <v>2375</v>
      </c>
      <c r="F757" s="8" t="s">
        <v>2376</v>
      </c>
      <c r="G757" s="8" t="s">
        <v>424</v>
      </c>
      <c r="H757" s="9" t="s">
        <v>2377</v>
      </c>
      <c r="I757" s="13"/>
    </row>
    <row r="758" spans="1:9">
      <c r="A758" s="8" t="s">
        <v>357</v>
      </c>
      <c r="B758" s="35">
        <v>506</v>
      </c>
      <c r="C758" s="13" t="s">
        <v>371</v>
      </c>
      <c r="D758" s="8" t="s">
        <v>433</v>
      </c>
      <c r="E758" s="8" t="s">
        <v>2378</v>
      </c>
      <c r="F758" s="8" t="s">
        <v>2379</v>
      </c>
      <c r="G758" s="8" t="s">
        <v>424</v>
      </c>
      <c r="H758" s="9" t="s">
        <v>2380</v>
      </c>
      <c r="I758" s="13"/>
    </row>
    <row r="759" spans="1:9">
      <c r="A759" s="8" t="s">
        <v>357</v>
      </c>
      <c r="B759" s="35">
        <v>506</v>
      </c>
      <c r="C759" s="13" t="s">
        <v>371</v>
      </c>
      <c r="D759" s="8" t="s">
        <v>433</v>
      </c>
      <c r="E759" s="8" t="s">
        <v>2381</v>
      </c>
      <c r="F759" s="8" t="s">
        <v>2382</v>
      </c>
      <c r="G759" s="8" t="s">
        <v>420</v>
      </c>
      <c r="H759" s="9" t="s">
        <v>2383</v>
      </c>
      <c r="I759" s="13"/>
    </row>
    <row r="760" spans="1:9">
      <c r="A760" s="8" t="s">
        <v>357</v>
      </c>
      <c r="B760" s="35">
        <v>506</v>
      </c>
      <c r="C760" s="13" t="s">
        <v>371</v>
      </c>
      <c r="D760" s="8" t="s">
        <v>426</v>
      </c>
      <c r="E760" s="8" t="s">
        <v>835</v>
      </c>
      <c r="F760" s="8" t="s">
        <v>2384</v>
      </c>
      <c r="G760" s="8" t="s">
        <v>424</v>
      </c>
      <c r="H760" s="9" t="s">
        <v>2385</v>
      </c>
      <c r="I760" s="13"/>
    </row>
    <row r="761" spans="1:9">
      <c r="A761" s="8" t="s">
        <v>357</v>
      </c>
      <c r="B761" s="35">
        <v>506</v>
      </c>
      <c r="C761" s="13" t="s">
        <v>371</v>
      </c>
      <c r="D761" s="8" t="s">
        <v>426</v>
      </c>
      <c r="E761" s="8" t="s">
        <v>2386</v>
      </c>
      <c r="F761" s="8" t="s">
        <v>2387</v>
      </c>
      <c r="G761" s="8" t="s">
        <v>424</v>
      </c>
      <c r="H761" s="9" t="s">
        <v>2388</v>
      </c>
      <c r="I761" s="13"/>
    </row>
    <row r="762" spans="1:9">
      <c r="A762" s="8" t="s">
        <v>357</v>
      </c>
      <c r="B762" s="35">
        <v>506</v>
      </c>
      <c r="C762" s="13" t="s">
        <v>371</v>
      </c>
      <c r="D762" s="8" t="s">
        <v>440</v>
      </c>
      <c r="E762" s="8" t="s">
        <v>2389</v>
      </c>
      <c r="F762" s="8" t="s">
        <v>2382</v>
      </c>
      <c r="G762" s="8" t="s">
        <v>424</v>
      </c>
      <c r="H762" s="9" t="s">
        <v>2390</v>
      </c>
      <c r="I762" s="13"/>
    </row>
    <row r="763" spans="1:9">
      <c r="A763" s="8" t="s">
        <v>357</v>
      </c>
      <c r="B763" s="35">
        <v>506</v>
      </c>
      <c r="C763" s="13" t="s">
        <v>371</v>
      </c>
      <c r="D763" s="8" t="s">
        <v>440</v>
      </c>
      <c r="E763" s="8" t="s">
        <v>2391</v>
      </c>
      <c r="F763" s="8" t="s">
        <v>2392</v>
      </c>
      <c r="G763" s="8" t="s">
        <v>424</v>
      </c>
      <c r="H763" s="9" t="s">
        <v>2393</v>
      </c>
      <c r="I763" s="13"/>
    </row>
    <row r="764" spans="1:9">
      <c r="A764" s="8" t="s">
        <v>357</v>
      </c>
      <c r="B764" s="35">
        <v>506</v>
      </c>
      <c r="C764" s="13" t="s">
        <v>371</v>
      </c>
      <c r="D764" s="8" t="s">
        <v>440</v>
      </c>
      <c r="E764" s="8" t="s">
        <v>2375</v>
      </c>
      <c r="F764" s="8" t="s">
        <v>2376</v>
      </c>
      <c r="G764" s="8" t="s">
        <v>424</v>
      </c>
      <c r="H764" s="9" t="s">
        <v>2377</v>
      </c>
      <c r="I764" s="13"/>
    </row>
    <row r="765" spans="1:9">
      <c r="A765" s="8" t="s">
        <v>357</v>
      </c>
      <c r="B765" s="35">
        <v>506</v>
      </c>
      <c r="C765" s="13" t="s">
        <v>371</v>
      </c>
      <c r="D765" s="8" t="s">
        <v>440</v>
      </c>
      <c r="E765" s="8" t="s">
        <v>2394</v>
      </c>
      <c r="F765" s="8" t="s">
        <v>2395</v>
      </c>
      <c r="G765" s="8" t="s">
        <v>420</v>
      </c>
      <c r="H765" s="9" t="s">
        <v>2396</v>
      </c>
      <c r="I765" s="13"/>
    </row>
    <row r="766" spans="1:9">
      <c r="A766" s="8" t="s">
        <v>357</v>
      </c>
      <c r="B766" s="35">
        <v>505</v>
      </c>
      <c r="C766" s="13" t="s">
        <v>365</v>
      </c>
      <c r="D766" s="8" t="s">
        <v>440</v>
      </c>
      <c r="E766" s="8" t="s">
        <v>2397</v>
      </c>
      <c r="F766" s="8" t="s">
        <v>2398</v>
      </c>
      <c r="G766" s="8" t="s">
        <v>424</v>
      </c>
      <c r="H766" s="9" t="s">
        <v>2399</v>
      </c>
      <c r="I766" s="13"/>
    </row>
    <row r="767" spans="1:9">
      <c r="A767" s="8" t="s">
        <v>357</v>
      </c>
      <c r="B767" s="35">
        <v>505</v>
      </c>
      <c r="C767" s="13" t="s">
        <v>365</v>
      </c>
      <c r="D767" s="8" t="s">
        <v>440</v>
      </c>
      <c r="E767" s="8" t="s">
        <v>2400</v>
      </c>
      <c r="F767" s="8" t="s">
        <v>2401</v>
      </c>
      <c r="G767" s="8" t="s">
        <v>424</v>
      </c>
      <c r="H767" s="9" t="s">
        <v>2402</v>
      </c>
      <c r="I767" s="13"/>
    </row>
    <row r="768" spans="1:9">
      <c r="A768" s="8" t="s">
        <v>357</v>
      </c>
      <c r="B768" s="35">
        <v>505</v>
      </c>
      <c r="C768" s="13" t="s">
        <v>365</v>
      </c>
      <c r="D768" s="8" t="s">
        <v>417</v>
      </c>
      <c r="E768" s="8" t="s">
        <v>2397</v>
      </c>
      <c r="F768" s="8" t="s">
        <v>2398</v>
      </c>
      <c r="G768" s="8" t="s">
        <v>424</v>
      </c>
      <c r="H768" s="9" t="s">
        <v>2399</v>
      </c>
      <c r="I768" s="13"/>
    </row>
    <row r="769" spans="1:9">
      <c r="A769" s="8" t="s">
        <v>357</v>
      </c>
      <c r="B769" s="35">
        <v>505</v>
      </c>
      <c r="C769" s="13" t="s">
        <v>365</v>
      </c>
      <c r="D769" s="8" t="s">
        <v>417</v>
      </c>
      <c r="E769" s="8" t="s">
        <v>2400</v>
      </c>
      <c r="F769" s="8" t="s">
        <v>2401</v>
      </c>
      <c r="G769" s="8" t="s">
        <v>424</v>
      </c>
      <c r="H769" s="9" t="s">
        <v>2402</v>
      </c>
      <c r="I769" s="13"/>
    </row>
    <row r="770" spans="1:9">
      <c r="A770" s="8" t="s">
        <v>357</v>
      </c>
      <c r="B770" s="35">
        <v>505</v>
      </c>
      <c r="C770" s="13" t="s">
        <v>365</v>
      </c>
      <c r="D770" s="8" t="s">
        <v>433</v>
      </c>
      <c r="E770" s="8" t="s">
        <v>2403</v>
      </c>
      <c r="F770" s="8" t="s">
        <v>2404</v>
      </c>
      <c r="G770" s="8" t="s">
        <v>424</v>
      </c>
      <c r="H770" s="9" t="s">
        <v>2405</v>
      </c>
      <c r="I770" s="13"/>
    </row>
    <row r="771" spans="1:9">
      <c r="A771" s="8" t="s">
        <v>357</v>
      </c>
      <c r="B771" s="35">
        <v>505</v>
      </c>
      <c r="C771" s="13" t="s">
        <v>365</v>
      </c>
      <c r="D771" s="8" t="s">
        <v>433</v>
      </c>
      <c r="E771" s="8" t="s">
        <v>2406</v>
      </c>
      <c r="F771" s="8" t="s">
        <v>1174</v>
      </c>
      <c r="G771" s="8" t="s">
        <v>420</v>
      </c>
      <c r="H771" s="9" t="s">
        <v>2407</v>
      </c>
      <c r="I771" s="13"/>
    </row>
    <row r="772" spans="1:9">
      <c r="A772" s="8" t="s">
        <v>357</v>
      </c>
      <c r="B772" s="35">
        <v>505</v>
      </c>
      <c r="C772" s="13" t="s">
        <v>365</v>
      </c>
      <c r="D772" s="8" t="s">
        <v>426</v>
      </c>
      <c r="E772" s="8" t="s">
        <v>2408</v>
      </c>
      <c r="F772" s="8" t="s">
        <v>2382</v>
      </c>
      <c r="G772" s="8" t="s">
        <v>424</v>
      </c>
      <c r="H772" s="9" t="s">
        <v>2409</v>
      </c>
      <c r="I772" s="13"/>
    </row>
    <row r="773" spans="1:9">
      <c r="A773" s="8" t="s">
        <v>357</v>
      </c>
      <c r="B773" s="35">
        <v>505</v>
      </c>
      <c r="C773" s="13" t="s">
        <v>365</v>
      </c>
      <c r="D773" s="8" t="s">
        <v>426</v>
      </c>
      <c r="E773" s="8" t="s">
        <v>2410</v>
      </c>
      <c r="F773" s="8" t="s">
        <v>2411</v>
      </c>
      <c r="G773" s="8" t="s">
        <v>420</v>
      </c>
      <c r="H773" s="9" t="s">
        <v>2412</v>
      </c>
      <c r="I773" s="13"/>
    </row>
    <row r="774" spans="1:9">
      <c r="A774" s="8" t="s">
        <v>357</v>
      </c>
      <c r="B774" s="35">
        <v>504</v>
      </c>
      <c r="C774" s="13" t="s">
        <v>359</v>
      </c>
      <c r="D774" s="8" t="s">
        <v>440</v>
      </c>
      <c r="E774" s="8" t="s">
        <v>1203</v>
      </c>
      <c r="F774" s="8" t="s">
        <v>2413</v>
      </c>
      <c r="G774" s="8" t="s">
        <v>424</v>
      </c>
      <c r="H774" s="9" t="s">
        <v>2414</v>
      </c>
      <c r="I774" s="13"/>
    </row>
    <row r="775" spans="1:9">
      <c r="A775" s="8" t="s">
        <v>357</v>
      </c>
      <c r="B775" s="35">
        <v>504</v>
      </c>
      <c r="C775" s="13" t="s">
        <v>359</v>
      </c>
      <c r="D775" s="8" t="s">
        <v>440</v>
      </c>
      <c r="E775" s="8" t="s">
        <v>2415</v>
      </c>
      <c r="F775" s="8" t="s">
        <v>2416</v>
      </c>
      <c r="G775" s="8" t="s">
        <v>424</v>
      </c>
      <c r="H775" s="9" t="s">
        <v>2417</v>
      </c>
      <c r="I775" s="13"/>
    </row>
    <row r="776" spans="1:9">
      <c r="A776" s="8" t="s">
        <v>357</v>
      </c>
      <c r="B776" s="35">
        <v>504</v>
      </c>
      <c r="C776" s="13" t="s">
        <v>359</v>
      </c>
      <c r="D776" s="8" t="s">
        <v>440</v>
      </c>
      <c r="E776" s="8" t="s">
        <v>2418</v>
      </c>
      <c r="F776" s="8" t="s">
        <v>2419</v>
      </c>
      <c r="G776" s="8" t="s">
        <v>424</v>
      </c>
      <c r="H776" s="9" t="s">
        <v>2420</v>
      </c>
      <c r="I776" s="13"/>
    </row>
    <row r="777" spans="1:9">
      <c r="A777" s="8" t="s">
        <v>357</v>
      </c>
      <c r="B777" s="35">
        <v>504</v>
      </c>
      <c r="C777" s="13" t="s">
        <v>359</v>
      </c>
      <c r="D777" s="8" t="s">
        <v>417</v>
      </c>
      <c r="E777" s="8" t="s">
        <v>2415</v>
      </c>
      <c r="F777" s="8" t="s">
        <v>2416</v>
      </c>
      <c r="G777" s="8" t="s">
        <v>424</v>
      </c>
      <c r="H777" s="9" t="s">
        <v>2417</v>
      </c>
      <c r="I777" s="13"/>
    </row>
    <row r="778" spans="1:9">
      <c r="A778" s="8" t="s">
        <v>357</v>
      </c>
      <c r="B778" s="35">
        <v>504</v>
      </c>
      <c r="C778" s="13" t="s">
        <v>359</v>
      </c>
      <c r="D778" s="8" t="s">
        <v>417</v>
      </c>
      <c r="E778" s="8" t="s">
        <v>2418</v>
      </c>
      <c r="F778" s="8" t="s">
        <v>2419</v>
      </c>
      <c r="G778" s="8" t="s">
        <v>424</v>
      </c>
      <c r="H778" s="9" t="s">
        <v>2420</v>
      </c>
      <c r="I778" s="13"/>
    </row>
    <row r="779" spans="1:9">
      <c r="A779" s="8" t="s">
        <v>357</v>
      </c>
      <c r="B779" s="35">
        <v>508</v>
      </c>
      <c r="C779" s="13" t="s">
        <v>5</v>
      </c>
      <c r="D779" s="8" t="s">
        <v>417</v>
      </c>
      <c r="E779" s="8" t="s">
        <v>1018</v>
      </c>
      <c r="F779" s="8" t="s">
        <v>2421</v>
      </c>
      <c r="G779" s="8" t="s">
        <v>424</v>
      </c>
      <c r="H779" s="9" t="s">
        <v>2422</v>
      </c>
      <c r="I779" s="13"/>
    </row>
    <row r="780" spans="1:9">
      <c r="A780" s="8" t="s">
        <v>357</v>
      </c>
      <c r="B780" s="35">
        <v>508</v>
      </c>
      <c r="C780" s="13" t="s">
        <v>5</v>
      </c>
      <c r="D780" s="8" t="s">
        <v>417</v>
      </c>
      <c r="E780" s="8" t="s">
        <v>2423</v>
      </c>
      <c r="F780" s="8" t="s">
        <v>2424</v>
      </c>
      <c r="G780" s="8" t="s">
        <v>424</v>
      </c>
      <c r="H780" s="9" t="s">
        <v>2425</v>
      </c>
      <c r="I780" s="13"/>
    </row>
    <row r="781" spans="1:9">
      <c r="A781" s="8" t="s">
        <v>357</v>
      </c>
      <c r="B781" s="35">
        <v>508</v>
      </c>
      <c r="C781" s="13" t="s">
        <v>5</v>
      </c>
      <c r="D781" s="8" t="s">
        <v>440</v>
      </c>
      <c r="E781" s="8" t="s">
        <v>2426</v>
      </c>
      <c r="F781" s="8" t="s">
        <v>2427</v>
      </c>
      <c r="G781" s="8" t="s">
        <v>420</v>
      </c>
      <c r="H781" s="9" t="s">
        <v>2428</v>
      </c>
      <c r="I781" s="13"/>
    </row>
    <row r="782" spans="1:9">
      <c r="A782" s="8" t="s">
        <v>357</v>
      </c>
      <c r="B782" s="35">
        <v>508</v>
      </c>
      <c r="C782" s="13" t="s">
        <v>5</v>
      </c>
      <c r="D782" s="8" t="s">
        <v>440</v>
      </c>
      <c r="E782" s="8" t="s">
        <v>2429</v>
      </c>
      <c r="F782" s="8" t="s">
        <v>2430</v>
      </c>
      <c r="G782" s="8" t="s">
        <v>424</v>
      </c>
      <c r="H782" s="9" t="s">
        <v>2431</v>
      </c>
      <c r="I782" s="13"/>
    </row>
    <row r="783" spans="1:9">
      <c r="A783" s="8" t="s">
        <v>357</v>
      </c>
      <c r="B783" s="35">
        <v>508</v>
      </c>
      <c r="C783" s="13" t="s">
        <v>5</v>
      </c>
      <c r="D783" s="8" t="s">
        <v>440</v>
      </c>
      <c r="E783" s="8" t="s">
        <v>618</v>
      </c>
      <c r="F783" s="8" t="s">
        <v>2432</v>
      </c>
      <c r="G783" s="8" t="s">
        <v>424</v>
      </c>
      <c r="H783" s="9" t="s">
        <v>2433</v>
      </c>
      <c r="I783" s="13"/>
    </row>
    <row r="784" spans="1:9">
      <c r="A784" s="8" t="s">
        <v>357</v>
      </c>
      <c r="B784" s="35">
        <v>508</v>
      </c>
      <c r="C784" s="13" t="s">
        <v>5</v>
      </c>
      <c r="D784" s="8" t="s">
        <v>556</v>
      </c>
      <c r="E784" s="8" t="s">
        <v>2434</v>
      </c>
      <c r="F784" s="8" t="s">
        <v>2435</v>
      </c>
      <c r="G784" s="8" t="s">
        <v>420</v>
      </c>
      <c r="H784" s="9" t="s">
        <v>2436</v>
      </c>
      <c r="I784" s="13"/>
    </row>
    <row r="785" spans="1:9">
      <c r="A785" s="8" t="s">
        <v>357</v>
      </c>
      <c r="B785" s="35">
        <v>508</v>
      </c>
      <c r="C785" s="13" t="s">
        <v>5</v>
      </c>
      <c r="D785" s="8" t="s">
        <v>556</v>
      </c>
      <c r="E785" s="8" t="s">
        <v>2437</v>
      </c>
      <c r="F785" s="8" t="s">
        <v>2438</v>
      </c>
      <c r="G785" s="8" t="s">
        <v>420</v>
      </c>
      <c r="H785" s="9" t="s">
        <v>2439</v>
      </c>
      <c r="I785" s="13"/>
    </row>
    <row r="786" spans="1:9">
      <c r="A786" s="8" t="s">
        <v>357</v>
      </c>
      <c r="B786" s="35">
        <v>508</v>
      </c>
      <c r="C786" s="13" t="s">
        <v>5</v>
      </c>
      <c r="D786" s="8" t="s">
        <v>433</v>
      </c>
      <c r="E786" s="8" t="s">
        <v>2440</v>
      </c>
      <c r="F786" s="8" t="s">
        <v>2441</v>
      </c>
      <c r="G786" s="8" t="s">
        <v>420</v>
      </c>
      <c r="H786" s="9" t="s">
        <v>2442</v>
      </c>
      <c r="I786" s="13"/>
    </row>
    <row r="787" spans="1:9">
      <c r="A787" s="8" t="s">
        <v>357</v>
      </c>
      <c r="B787" s="35">
        <v>508</v>
      </c>
      <c r="C787" s="13" t="s">
        <v>5</v>
      </c>
      <c r="D787" s="8" t="s">
        <v>433</v>
      </c>
      <c r="E787" s="8" t="s">
        <v>2443</v>
      </c>
      <c r="F787" s="8" t="s">
        <v>1329</v>
      </c>
      <c r="G787" s="8" t="s">
        <v>420</v>
      </c>
      <c r="H787" s="9" t="s">
        <v>2444</v>
      </c>
      <c r="I787" s="13"/>
    </row>
    <row r="788" spans="1:9">
      <c r="A788" s="8" t="s">
        <v>357</v>
      </c>
      <c r="B788" s="35">
        <v>508</v>
      </c>
      <c r="C788" s="13" t="s">
        <v>5</v>
      </c>
      <c r="D788" s="8" t="s">
        <v>426</v>
      </c>
      <c r="E788" s="8" t="s">
        <v>2445</v>
      </c>
      <c r="F788" s="8" t="s">
        <v>250</v>
      </c>
      <c r="G788" s="8" t="s">
        <v>424</v>
      </c>
      <c r="H788" s="9" t="s">
        <v>2446</v>
      </c>
      <c r="I788" s="13"/>
    </row>
    <row r="789" spans="1:9">
      <c r="A789" s="8" t="s">
        <v>357</v>
      </c>
      <c r="B789" s="35">
        <v>508</v>
      </c>
      <c r="C789" s="13" t="s">
        <v>5</v>
      </c>
      <c r="D789" s="8" t="s">
        <v>426</v>
      </c>
      <c r="E789" s="8" t="s">
        <v>2447</v>
      </c>
      <c r="F789" s="8" t="s">
        <v>2448</v>
      </c>
      <c r="G789" s="8" t="s">
        <v>424</v>
      </c>
      <c r="H789" s="9" t="s">
        <v>2449</v>
      </c>
      <c r="I789" s="13"/>
    </row>
    <row r="790" spans="1:9">
      <c r="A790" s="8" t="s">
        <v>357</v>
      </c>
      <c r="B790" s="35">
        <v>503</v>
      </c>
      <c r="C790" s="13" t="s">
        <v>83</v>
      </c>
      <c r="D790" s="8" t="s">
        <v>417</v>
      </c>
      <c r="E790" s="8" t="s">
        <v>2450</v>
      </c>
      <c r="F790" s="8" t="s">
        <v>2451</v>
      </c>
      <c r="G790" s="8" t="s">
        <v>424</v>
      </c>
      <c r="H790" s="9" t="s">
        <v>2452</v>
      </c>
      <c r="I790" s="13"/>
    </row>
    <row r="791" spans="1:9">
      <c r="A791" s="8" t="s">
        <v>357</v>
      </c>
      <c r="B791" s="35">
        <v>503</v>
      </c>
      <c r="C791" s="13" t="s">
        <v>83</v>
      </c>
      <c r="D791" s="8" t="s">
        <v>417</v>
      </c>
      <c r="E791" s="8" t="s">
        <v>2453</v>
      </c>
      <c r="F791" s="8" t="s">
        <v>2454</v>
      </c>
      <c r="G791" s="8" t="s">
        <v>424</v>
      </c>
      <c r="H791" s="9" t="s">
        <v>2455</v>
      </c>
      <c r="I791" s="13"/>
    </row>
    <row r="792" spans="1:9">
      <c r="A792" s="8" t="s">
        <v>357</v>
      </c>
      <c r="B792" s="35">
        <v>503</v>
      </c>
      <c r="C792" s="13" t="s">
        <v>83</v>
      </c>
      <c r="D792" s="8" t="s">
        <v>556</v>
      </c>
      <c r="E792" s="8" t="s">
        <v>2456</v>
      </c>
      <c r="F792" s="8" t="s">
        <v>2457</v>
      </c>
      <c r="G792" s="8" t="s">
        <v>424</v>
      </c>
      <c r="H792" s="9" t="s">
        <v>2458</v>
      </c>
      <c r="I792" s="13"/>
    </row>
    <row r="793" spans="1:9">
      <c r="A793" s="8" t="s">
        <v>357</v>
      </c>
      <c r="B793" s="35">
        <v>503</v>
      </c>
      <c r="C793" s="13" t="s">
        <v>83</v>
      </c>
      <c r="D793" s="8" t="s">
        <v>440</v>
      </c>
      <c r="E793" s="8" t="s">
        <v>2459</v>
      </c>
      <c r="F793" s="8" t="s">
        <v>2460</v>
      </c>
      <c r="G793" s="8" t="s">
        <v>420</v>
      </c>
      <c r="H793" s="9" t="s">
        <v>2461</v>
      </c>
      <c r="I793" s="13"/>
    </row>
    <row r="794" spans="1:9">
      <c r="A794" s="8" t="s">
        <v>357</v>
      </c>
      <c r="B794" s="35">
        <v>503</v>
      </c>
      <c r="C794" s="13" t="s">
        <v>83</v>
      </c>
      <c r="D794" s="8" t="s">
        <v>440</v>
      </c>
      <c r="E794" s="8" t="s">
        <v>2462</v>
      </c>
      <c r="F794" s="8" t="s">
        <v>2463</v>
      </c>
      <c r="G794" s="8" t="s">
        <v>424</v>
      </c>
      <c r="H794" s="9" t="s">
        <v>2464</v>
      </c>
      <c r="I794" s="13"/>
    </row>
    <row r="795" spans="1:9">
      <c r="A795" s="8" t="s">
        <v>357</v>
      </c>
      <c r="B795" s="35">
        <v>503</v>
      </c>
      <c r="C795" s="13" t="s">
        <v>83</v>
      </c>
      <c r="D795" s="8" t="s">
        <v>440</v>
      </c>
      <c r="E795" s="8" t="s">
        <v>2465</v>
      </c>
      <c r="F795" s="8" t="s">
        <v>1120</v>
      </c>
      <c r="G795" s="8" t="s">
        <v>424</v>
      </c>
      <c r="H795" s="9" t="s">
        <v>2466</v>
      </c>
      <c r="I795" s="13"/>
    </row>
    <row r="796" spans="1:9">
      <c r="A796" s="8" t="s">
        <v>357</v>
      </c>
      <c r="B796" s="35">
        <v>503</v>
      </c>
      <c r="C796" s="13" t="s">
        <v>83</v>
      </c>
      <c r="D796" s="8" t="s">
        <v>440</v>
      </c>
      <c r="E796" s="8" t="s">
        <v>2467</v>
      </c>
      <c r="F796" s="8" t="s">
        <v>1211</v>
      </c>
      <c r="G796" s="8" t="s">
        <v>424</v>
      </c>
      <c r="H796" s="9" t="s">
        <v>2468</v>
      </c>
      <c r="I796" s="13"/>
    </row>
    <row r="797" spans="1:9">
      <c r="A797" s="8" t="s">
        <v>357</v>
      </c>
      <c r="B797" s="35">
        <v>503</v>
      </c>
      <c r="C797" s="13" t="s">
        <v>83</v>
      </c>
      <c r="D797" s="8" t="s">
        <v>440</v>
      </c>
      <c r="E797" s="8" t="s">
        <v>2469</v>
      </c>
      <c r="F797" s="8" t="s">
        <v>2470</v>
      </c>
      <c r="G797" s="8" t="s">
        <v>424</v>
      </c>
      <c r="H797" s="9" t="s">
        <v>2471</v>
      </c>
      <c r="I797" s="13"/>
    </row>
    <row r="798" spans="1:9">
      <c r="A798" s="8" t="s">
        <v>357</v>
      </c>
      <c r="B798" s="35">
        <v>503</v>
      </c>
      <c r="C798" s="13" t="s">
        <v>83</v>
      </c>
      <c r="D798" s="8" t="s">
        <v>440</v>
      </c>
      <c r="E798" s="8" t="s">
        <v>2472</v>
      </c>
      <c r="F798" s="8" t="s">
        <v>2473</v>
      </c>
      <c r="G798" s="8" t="s">
        <v>424</v>
      </c>
      <c r="H798" s="9" t="s">
        <v>2474</v>
      </c>
      <c r="I798" s="13"/>
    </row>
    <row r="799" spans="1:9">
      <c r="A799" s="8" t="s">
        <v>357</v>
      </c>
      <c r="B799" s="35">
        <v>503</v>
      </c>
      <c r="C799" s="13" t="s">
        <v>83</v>
      </c>
      <c r="D799" s="8" t="s">
        <v>440</v>
      </c>
      <c r="E799" s="8" t="s">
        <v>2475</v>
      </c>
      <c r="F799" s="8" t="s">
        <v>2476</v>
      </c>
      <c r="G799" s="8" t="s">
        <v>424</v>
      </c>
      <c r="H799" s="9" t="s">
        <v>2477</v>
      </c>
      <c r="I799" s="13"/>
    </row>
    <row r="800" spans="1:9">
      <c r="A800" s="8" t="s">
        <v>357</v>
      </c>
      <c r="B800" s="35">
        <v>503</v>
      </c>
      <c r="C800" s="13" t="s">
        <v>83</v>
      </c>
      <c r="D800" s="8" t="s">
        <v>440</v>
      </c>
      <c r="E800" s="8" t="s">
        <v>2478</v>
      </c>
      <c r="F800" s="8" t="s">
        <v>2479</v>
      </c>
      <c r="G800" s="8" t="s">
        <v>424</v>
      </c>
      <c r="H800" s="9" t="s">
        <v>2480</v>
      </c>
      <c r="I800" s="13"/>
    </row>
    <row r="801" spans="1:9">
      <c r="A801" s="8" t="s">
        <v>357</v>
      </c>
      <c r="B801" s="35">
        <v>503</v>
      </c>
      <c r="C801" s="13" t="s">
        <v>83</v>
      </c>
      <c r="D801" s="8" t="s">
        <v>440</v>
      </c>
      <c r="E801" s="8" t="s">
        <v>2481</v>
      </c>
      <c r="F801" s="8" t="s">
        <v>2482</v>
      </c>
      <c r="G801" s="8" t="s">
        <v>424</v>
      </c>
      <c r="H801" s="9" t="s">
        <v>2483</v>
      </c>
      <c r="I801" s="13"/>
    </row>
    <row r="802" spans="1:9">
      <c r="A802" s="8" t="s">
        <v>357</v>
      </c>
      <c r="B802" s="35">
        <v>503</v>
      </c>
      <c r="C802" s="13" t="s">
        <v>83</v>
      </c>
      <c r="D802" s="8" t="s">
        <v>440</v>
      </c>
      <c r="E802" s="8" t="s">
        <v>2484</v>
      </c>
      <c r="F802" s="8" t="s">
        <v>2485</v>
      </c>
      <c r="G802" s="8" t="s">
        <v>420</v>
      </c>
      <c r="H802" s="9" t="s">
        <v>2486</v>
      </c>
      <c r="I802" s="13"/>
    </row>
    <row r="803" spans="1:9">
      <c r="A803" s="8" t="s">
        <v>357</v>
      </c>
      <c r="B803" s="35">
        <v>503</v>
      </c>
      <c r="C803" s="13" t="s">
        <v>83</v>
      </c>
      <c r="D803" s="8" t="s">
        <v>433</v>
      </c>
      <c r="E803" s="8" t="s">
        <v>2487</v>
      </c>
      <c r="F803" s="8" t="s">
        <v>2488</v>
      </c>
      <c r="G803" s="8" t="s">
        <v>420</v>
      </c>
      <c r="H803" s="9" t="s">
        <v>2489</v>
      </c>
      <c r="I803" s="13"/>
    </row>
    <row r="804" spans="1:9">
      <c r="A804" s="8" t="s">
        <v>357</v>
      </c>
      <c r="B804" s="35">
        <v>503</v>
      </c>
      <c r="C804" s="13" t="s">
        <v>83</v>
      </c>
      <c r="D804" s="8" t="s">
        <v>433</v>
      </c>
      <c r="E804" s="8" t="s">
        <v>2490</v>
      </c>
      <c r="F804" s="8" t="s">
        <v>2491</v>
      </c>
      <c r="G804" s="8" t="s">
        <v>424</v>
      </c>
      <c r="H804" s="9" t="s">
        <v>2492</v>
      </c>
      <c r="I804" s="13"/>
    </row>
    <row r="805" spans="1:9">
      <c r="A805" s="8" t="s">
        <v>357</v>
      </c>
      <c r="B805" s="35">
        <v>503</v>
      </c>
      <c r="C805" s="13" t="s">
        <v>83</v>
      </c>
      <c r="D805" s="8" t="s">
        <v>426</v>
      </c>
      <c r="E805" s="8" t="s">
        <v>2493</v>
      </c>
      <c r="F805" s="8" t="s">
        <v>2494</v>
      </c>
      <c r="G805" s="8" t="s">
        <v>424</v>
      </c>
      <c r="H805" s="9" t="s">
        <v>2495</v>
      </c>
      <c r="I805" s="13"/>
    </row>
    <row r="806" spans="1:9">
      <c r="A806" s="8" t="s">
        <v>357</v>
      </c>
      <c r="B806" s="35">
        <v>503</v>
      </c>
      <c r="C806" s="13" t="s">
        <v>83</v>
      </c>
      <c r="D806" s="8" t="s">
        <v>426</v>
      </c>
      <c r="E806" s="8" t="s">
        <v>2496</v>
      </c>
      <c r="F806" s="8" t="s">
        <v>2497</v>
      </c>
      <c r="G806" s="8" t="s">
        <v>424</v>
      </c>
      <c r="H806" s="9" t="s">
        <v>2498</v>
      </c>
      <c r="I806" s="13"/>
    </row>
    <row r="807" spans="1:9">
      <c r="A807" s="8" t="s">
        <v>357</v>
      </c>
      <c r="B807" s="35">
        <v>507</v>
      </c>
      <c r="C807" s="13" t="s">
        <v>370</v>
      </c>
      <c r="D807" s="8" t="s">
        <v>440</v>
      </c>
      <c r="E807" s="8" t="s">
        <v>2499</v>
      </c>
      <c r="F807" s="8" t="s">
        <v>2500</v>
      </c>
      <c r="G807" s="8" t="s">
        <v>424</v>
      </c>
      <c r="H807" s="9" t="s">
        <v>2501</v>
      </c>
      <c r="I807" s="13"/>
    </row>
    <row r="808" spans="1:9">
      <c r="A808" s="8" t="s">
        <v>357</v>
      </c>
      <c r="B808" s="35">
        <v>507</v>
      </c>
      <c r="C808" s="13" t="s">
        <v>370</v>
      </c>
      <c r="D808" s="8" t="s">
        <v>440</v>
      </c>
      <c r="E808" s="8" t="s">
        <v>2246</v>
      </c>
      <c r="F808" s="8" t="s">
        <v>2502</v>
      </c>
      <c r="G808" s="8" t="s">
        <v>424</v>
      </c>
      <c r="H808" s="9" t="s">
        <v>2503</v>
      </c>
      <c r="I808" s="13"/>
    </row>
    <row r="809" spans="1:9">
      <c r="A809" s="8" t="s">
        <v>357</v>
      </c>
      <c r="B809" s="35">
        <v>507</v>
      </c>
      <c r="C809" s="13" t="s">
        <v>370</v>
      </c>
      <c r="D809" s="8" t="s">
        <v>417</v>
      </c>
      <c r="E809" s="8" t="s">
        <v>2504</v>
      </c>
      <c r="F809" s="8" t="s">
        <v>2505</v>
      </c>
      <c r="G809" s="8" t="s">
        <v>420</v>
      </c>
      <c r="H809" s="9" t="s">
        <v>2506</v>
      </c>
      <c r="I809" s="13"/>
    </row>
    <row r="810" spans="1:9">
      <c r="A810" s="8" t="s">
        <v>357</v>
      </c>
      <c r="B810" s="35">
        <v>507</v>
      </c>
      <c r="C810" s="13" t="s">
        <v>370</v>
      </c>
      <c r="D810" s="8" t="s">
        <v>556</v>
      </c>
      <c r="E810" s="8" t="s">
        <v>2507</v>
      </c>
      <c r="F810" s="8" t="s">
        <v>2508</v>
      </c>
      <c r="G810" s="8" t="s">
        <v>420</v>
      </c>
      <c r="H810" s="9" t="s">
        <v>2509</v>
      </c>
      <c r="I810" s="13"/>
    </row>
    <row r="811" spans="1:9">
      <c r="A811" s="8" t="s">
        <v>357</v>
      </c>
      <c r="B811" s="35">
        <v>507</v>
      </c>
      <c r="C811" s="13" t="s">
        <v>370</v>
      </c>
      <c r="D811" s="8" t="s">
        <v>426</v>
      </c>
      <c r="E811" s="8" t="s">
        <v>2510</v>
      </c>
      <c r="F811" s="8" t="s">
        <v>2511</v>
      </c>
      <c r="G811" s="8" t="s">
        <v>424</v>
      </c>
      <c r="H811" s="9" t="s">
        <v>2512</v>
      </c>
      <c r="I811" s="13"/>
    </row>
    <row r="812" spans="1:9">
      <c r="A812" s="8" t="s">
        <v>357</v>
      </c>
      <c r="B812" s="35">
        <v>507</v>
      </c>
      <c r="C812" s="13" t="s">
        <v>370</v>
      </c>
      <c r="D812" s="8" t="s">
        <v>426</v>
      </c>
      <c r="E812" s="8" t="s">
        <v>2513</v>
      </c>
      <c r="F812" s="8" t="s">
        <v>1501</v>
      </c>
      <c r="G812" s="8" t="s">
        <v>424</v>
      </c>
      <c r="H812" s="9" t="s">
        <v>2514</v>
      </c>
      <c r="I812" s="13"/>
    </row>
    <row r="813" spans="1:9">
      <c r="A813" s="8" t="s">
        <v>357</v>
      </c>
      <c r="B813" s="35">
        <v>507</v>
      </c>
      <c r="C813" s="13" t="s">
        <v>370</v>
      </c>
      <c r="D813" s="8" t="s">
        <v>433</v>
      </c>
      <c r="E813" s="8" t="s">
        <v>2515</v>
      </c>
      <c r="F813" s="8" t="s">
        <v>2516</v>
      </c>
      <c r="G813" s="8" t="s">
        <v>420</v>
      </c>
      <c r="H813" s="9" t="s">
        <v>2517</v>
      </c>
      <c r="I813" s="13"/>
    </row>
    <row r="814" spans="1:9">
      <c r="A814" s="8" t="s">
        <v>357</v>
      </c>
      <c r="B814" s="35">
        <v>507</v>
      </c>
      <c r="C814" s="13" t="s">
        <v>370</v>
      </c>
      <c r="D814" s="8" t="s">
        <v>433</v>
      </c>
      <c r="E814" s="8" t="s">
        <v>2518</v>
      </c>
      <c r="F814" s="8" t="s">
        <v>2519</v>
      </c>
      <c r="G814" s="8" t="s">
        <v>424</v>
      </c>
      <c r="H814" s="9" t="s">
        <v>2520</v>
      </c>
      <c r="I814" s="13"/>
    </row>
    <row r="815" spans="1:9">
      <c r="A815" s="13" t="s">
        <v>378</v>
      </c>
      <c r="B815" s="35">
        <v>502</v>
      </c>
      <c r="C815" s="13" t="s">
        <v>383</v>
      </c>
      <c r="D815" s="8" t="s">
        <v>417</v>
      </c>
      <c r="E815" s="8" t="s">
        <v>2521</v>
      </c>
      <c r="F815" s="8" t="s">
        <v>2522</v>
      </c>
      <c r="G815" s="8" t="s">
        <v>424</v>
      </c>
      <c r="H815" s="9" t="s">
        <v>2523</v>
      </c>
      <c r="I815" s="13"/>
    </row>
    <row r="816" spans="1:9">
      <c r="A816" s="13" t="s">
        <v>378</v>
      </c>
      <c r="B816" s="35">
        <v>502</v>
      </c>
      <c r="C816" s="13" t="s">
        <v>383</v>
      </c>
      <c r="D816" s="8" t="s">
        <v>417</v>
      </c>
      <c r="E816" s="8" t="s">
        <v>2524</v>
      </c>
      <c r="F816" s="8" t="s">
        <v>2525</v>
      </c>
      <c r="G816" s="8" t="s">
        <v>424</v>
      </c>
      <c r="H816" s="9" t="s">
        <v>2526</v>
      </c>
      <c r="I816" s="13"/>
    </row>
    <row r="817" spans="1:9">
      <c r="A817" s="13" t="s">
        <v>378</v>
      </c>
      <c r="B817" s="35">
        <v>502</v>
      </c>
      <c r="C817" s="13" t="s">
        <v>383</v>
      </c>
      <c r="D817" s="8" t="s">
        <v>433</v>
      </c>
      <c r="E817" s="8" t="s">
        <v>2527</v>
      </c>
      <c r="F817" s="8" t="s">
        <v>2528</v>
      </c>
      <c r="G817" s="8" t="s">
        <v>424</v>
      </c>
      <c r="H817" s="9" t="s">
        <v>2529</v>
      </c>
      <c r="I817" s="13"/>
    </row>
    <row r="818" spans="1:9">
      <c r="A818" s="13" t="s">
        <v>378</v>
      </c>
      <c r="B818" s="35">
        <v>502</v>
      </c>
      <c r="C818" s="13" t="s">
        <v>383</v>
      </c>
      <c r="D818" s="8" t="s">
        <v>433</v>
      </c>
      <c r="E818" s="8" t="s">
        <v>2530</v>
      </c>
      <c r="F818" s="8" t="s">
        <v>2531</v>
      </c>
      <c r="G818" s="8" t="s">
        <v>424</v>
      </c>
      <c r="H818" s="9" t="s">
        <v>2532</v>
      </c>
      <c r="I818" s="13"/>
    </row>
    <row r="819" spans="1:9">
      <c r="A819" s="13" t="s">
        <v>378</v>
      </c>
      <c r="B819" s="35">
        <v>502</v>
      </c>
      <c r="C819" s="13" t="s">
        <v>383</v>
      </c>
      <c r="D819" s="8" t="s">
        <v>426</v>
      </c>
      <c r="E819" s="8" t="s">
        <v>2527</v>
      </c>
      <c r="F819" s="8" t="s">
        <v>2528</v>
      </c>
      <c r="G819" s="8" t="s">
        <v>424</v>
      </c>
      <c r="H819" s="9" t="s">
        <v>2529</v>
      </c>
      <c r="I819" s="13"/>
    </row>
    <row r="820" spans="1:9">
      <c r="A820" s="13" t="s">
        <v>378</v>
      </c>
      <c r="B820" s="35">
        <v>502</v>
      </c>
      <c r="C820" s="13" t="s">
        <v>383</v>
      </c>
      <c r="D820" s="8" t="s">
        <v>426</v>
      </c>
      <c r="E820" s="8" t="s">
        <v>2530</v>
      </c>
      <c r="F820" s="8" t="s">
        <v>2531</v>
      </c>
      <c r="G820" s="8" t="s">
        <v>424</v>
      </c>
      <c r="H820" s="9" t="s">
        <v>2532</v>
      </c>
      <c r="I820" s="13"/>
    </row>
    <row r="821" spans="1:9">
      <c r="A821" s="13" t="s">
        <v>378</v>
      </c>
      <c r="B821" s="35">
        <v>502</v>
      </c>
      <c r="C821" s="13" t="s">
        <v>383</v>
      </c>
      <c r="D821" s="8" t="s">
        <v>440</v>
      </c>
      <c r="E821" s="8" t="s">
        <v>2524</v>
      </c>
      <c r="F821" s="8" t="s">
        <v>2525</v>
      </c>
      <c r="G821" s="8" t="s">
        <v>424</v>
      </c>
      <c r="H821" s="9" t="s">
        <v>2526</v>
      </c>
      <c r="I821" s="13"/>
    </row>
    <row r="822" spans="1:9">
      <c r="A822" s="13" t="s">
        <v>378</v>
      </c>
      <c r="B822" s="35">
        <v>502</v>
      </c>
      <c r="C822" s="13" t="s">
        <v>383</v>
      </c>
      <c r="D822" s="8" t="s">
        <v>440</v>
      </c>
      <c r="E822" s="8" t="s">
        <v>2521</v>
      </c>
      <c r="F822" s="8" t="s">
        <v>2522</v>
      </c>
      <c r="G822" s="8" t="s">
        <v>424</v>
      </c>
      <c r="H822" s="9" t="s">
        <v>2523</v>
      </c>
      <c r="I822" s="13"/>
    </row>
    <row r="823" spans="1:9">
      <c r="A823" s="13" t="s">
        <v>378</v>
      </c>
      <c r="B823" s="35">
        <v>501</v>
      </c>
      <c r="C823" s="13" t="s">
        <v>380</v>
      </c>
      <c r="D823" s="8" t="s">
        <v>433</v>
      </c>
      <c r="E823" s="8" t="s">
        <v>2533</v>
      </c>
      <c r="F823" s="8" t="s">
        <v>2534</v>
      </c>
      <c r="G823" s="8" t="s">
        <v>424</v>
      </c>
      <c r="H823" s="9" t="s">
        <v>2535</v>
      </c>
      <c r="I823" s="13"/>
    </row>
    <row r="824" spans="1:9">
      <c r="A824" s="13" t="s">
        <v>378</v>
      </c>
      <c r="B824" s="35">
        <v>501</v>
      </c>
      <c r="C824" s="13" t="s">
        <v>380</v>
      </c>
      <c r="D824" s="8" t="s">
        <v>433</v>
      </c>
      <c r="E824" s="8" t="s">
        <v>2536</v>
      </c>
      <c r="F824" s="8" t="s">
        <v>1163</v>
      </c>
      <c r="G824" s="8" t="s">
        <v>420</v>
      </c>
      <c r="H824" s="9" t="s">
        <v>2537</v>
      </c>
      <c r="I824" s="13"/>
    </row>
    <row r="825" spans="1:9">
      <c r="A825" s="13" t="s">
        <v>378</v>
      </c>
      <c r="B825" s="35">
        <v>501</v>
      </c>
      <c r="C825" s="13" t="s">
        <v>380</v>
      </c>
      <c r="D825" s="8" t="s">
        <v>426</v>
      </c>
      <c r="E825" s="8" t="s">
        <v>2538</v>
      </c>
      <c r="F825" s="8" t="s">
        <v>2539</v>
      </c>
      <c r="G825" s="8" t="s">
        <v>424</v>
      </c>
      <c r="H825" s="9" t="s">
        <v>2540</v>
      </c>
      <c r="I825" s="13"/>
    </row>
    <row r="826" spans="1:9">
      <c r="A826" s="13" t="s">
        <v>378</v>
      </c>
      <c r="B826" s="35">
        <v>501</v>
      </c>
      <c r="C826" s="13" t="s">
        <v>380</v>
      </c>
      <c r="D826" s="8" t="s">
        <v>426</v>
      </c>
      <c r="E826" s="8" t="s">
        <v>1409</v>
      </c>
      <c r="F826" s="8" t="s">
        <v>2541</v>
      </c>
      <c r="G826" s="8" t="s">
        <v>420</v>
      </c>
      <c r="H826" s="9" t="s">
        <v>2542</v>
      </c>
      <c r="I826" s="13"/>
    </row>
    <row r="827" spans="1:9">
      <c r="A827" s="13" t="s">
        <v>378</v>
      </c>
      <c r="B827" s="35">
        <v>501</v>
      </c>
      <c r="C827" s="13" t="s">
        <v>380</v>
      </c>
      <c r="D827" s="8" t="s">
        <v>417</v>
      </c>
      <c r="E827" s="8" t="s">
        <v>2543</v>
      </c>
      <c r="F827" s="8" t="s">
        <v>442</v>
      </c>
      <c r="G827" s="8" t="s">
        <v>420</v>
      </c>
      <c r="H827" s="9" t="s">
        <v>2544</v>
      </c>
      <c r="I827" s="13"/>
    </row>
    <row r="828" spans="1:9">
      <c r="A828" s="13" t="s">
        <v>378</v>
      </c>
      <c r="B828" s="35">
        <v>501</v>
      </c>
      <c r="C828" s="13" t="s">
        <v>380</v>
      </c>
      <c r="D828" s="8" t="s">
        <v>417</v>
      </c>
      <c r="E828" s="8" t="s">
        <v>1964</v>
      </c>
      <c r="F828" s="8" t="s">
        <v>2545</v>
      </c>
      <c r="G828" s="8" t="s">
        <v>424</v>
      </c>
      <c r="H828" s="9" t="s">
        <v>2546</v>
      </c>
      <c r="I828" s="13"/>
    </row>
    <row r="829" spans="1:9">
      <c r="A829" s="13" t="s">
        <v>378</v>
      </c>
      <c r="B829" s="35">
        <v>501</v>
      </c>
      <c r="C829" s="13" t="s">
        <v>380</v>
      </c>
      <c r="D829" s="8" t="s">
        <v>440</v>
      </c>
      <c r="E829" s="8" t="s">
        <v>2547</v>
      </c>
      <c r="F829" s="8" t="s">
        <v>2548</v>
      </c>
      <c r="G829" s="8" t="s">
        <v>420</v>
      </c>
      <c r="H829" s="9" t="s">
        <v>2549</v>
      </c>
      <c r="I829" s="13"/>
    </row>
    <row r="830" spans="1:9">
      <c r="A830" s="13" t="s">
        <v>378</v>
      </c>
      <c r="B830" s="35">
        <v>501</v>
      </c>
      <c r="C830" s="13" t="s">
        <v>380</v>
      </c>
      <c r="D830" s="8" t="s">
        <v>440</v>
      </c>
      <c r="E830" s="8" t="s">
        <v>1805</v>
      </c>
      <c r="F830" s="8" t="s">
        <v>2550</v>
      </c>
      <c r="G830" s="8" t="s">
        <v>424</v>
      </c>
      <c r="H830" s="9" t="s">
        <v>2551</v>
      </c>
      <c r="I830" s="13"/>
    </row>
    <row r="831" spans="1:9">
      <c r="A831" s="13" t="s">
        <v>378</v>
      </c>
      <c r="B831" s="35">
        <v>503</v>
      </c>
      <c r="C831" s="13" t="s">
        <v>83</v>
      </c>
      <c r="D831" s="8" t="s">
        <v>417</v>
      </c>
      <c r="E831" s="8" t="s">
        <v>2552</v>
      </c>
      <c r="F831" s="8" t="s">
        <v>2553</v>
      </c>
      <c r="G831" s="8" t="s">
        <v>424</v>
      </c>
      <c r="H831" s="9" t="s">
        <v>2554</v>
      </c>
      <c r="I831" s="13"/>
    </row>
    <row r="832" spans="1:9">
      <c r="A832" s="13" t="s">
        <v>378</v>
      </c>
      <c r="B832" s="35">
        <v>503</v>
      </c>
      <c r="C832" s="13" t="s">
        <v>83</v>
      </c>
      <c r="D832" s="8" t="s">
        <v>417</v>
      </c>
      <c r="E832" s="8" t="s">
        <v>2555</v>
      </c>
      <c r="F832" s="8" t="s">
        <v>1550</v>
      </c>
      <c r="G832" s="8" t="s">
        <v>424</v>
      </c>
      <c r="H832" s="9" t="s">
        <v>2556</v>
      </c>
      <c r="I832" s="13"/>
    </row>
    <row r="833" spans="1:9">
      <c r="A833" s="13" t="s">
        <v>378</v>
      </c>
      <c r="B833" s="35">
        <v>503</v>
      </c>
      <c r="C833" s="13" t="s">
        <v>83</v>
      </c>
      <c r="D833" s="8" t="s">
        <v>433</v>
      </c>
      <c r="E833" s="8" t="s">
        <v>2557</v>
      </c>
      <c r="F833" s="8" t="s">
        <v>2335</v>
      </c>
      <c r="G833" s="8" t="s">
        <v>424</v>
      </c>
      <c r="H833" s="9" t="s">
        <v>2558</v>
      </c>
      <c r="I833" s="13"/>
    </row>
    <row r="834" spans="1:9">
      <c r="A834" s="13" t="s">
        <v>378</v>
      </c>
      <c r="B834" s="35">
        <v>503</v>
      </c>
      <c r="C834" s="13" t="s">
        <v>83</v>
      </c>
      <c r="D834" s="8" t="s">
        <v>433</v>
      </c>
      <c r="E834" s="8" t="s">
        <v>2559</v>
      </c>
      <c r="F834" s="8" t="s">
        <v>968</v>
      </c>
      <c r="G834" s="8" t="s">
        <v>424</v>
      </c>
      <c r="H834" s="9" t="s">
        <v>2560</v>
      </c>
      <c r="I834" s="13"/>
    </row>
    <row r="835" spans="1:9">
      <c r="A835" s="13" t="s">
        <v>378</v>
      </c>
      <c r="B835" s="35">
        <v>503</v>
      </c>
      <c r="C835" s="13" t="s">
        <v>83</v>
      </c>
      <c r="D835" s="8" t="s">
        <v>426</v>
      </c>
      <c r="E835" s="8" t="s">
        <v>2561</v>
      </c>
      <c r="F835" s="8" t="s">
        <v>2562</v>
      </c>
      <c r="G835" s="8" t="s">
        <v>424</v>
      </c>
      <c r="H835" s="9" t="s">
        <v>2563</v>
      </c>
      <c r="I835" s="13"/>
    </row>
    <row r="836" spans="1:9">
      <c r="A836" s="13" t="s">
        <v>378</v>
      </c>
      <c r="B836" s="35">
        <v>503</v>
      </c>
      <c r="C836" s="13" t="s">
        <v>83</v>
      </c>
      <c r="D836" s="8" t="s">
        <v>426</v>
      </c>
      <c r="E836" s="8" t="s">
        <v>2564</v>
      </c>
      <c r="F836" s="8" t="s">
        <v>2565</v>
      </c>
      <c r="G836" s="8" t="s">
        <v>420</v>
      </c>
      <c r="H836" s="9" t="s">
        <v>2566</v>
      </c>
      <c r="I836" s="13"/>
    </row>
    <row r="837" spans="1:9">
      <c r="A837" s="13" t="s">
        <v>378</v>
      </c>
      <c r="B837" s="35">
        <v>503</v>
      </c>
      <c r="C837" s="13" t="s">
        <v>83</v>
      </c>
      <c r="D837" s="8" t="s">
        <v>440</v>
      </c>
      <c r="E837" s="8" t="s">
        <v>2567</v>
      </c>
      <c r="F837" s="8" t="s">
        <v>639</v>
      </c>
      <c r="G837" s="8" t="s">
        <v>424</v>
      </c>
      <c r="H837" s="9" t="s">
        <v>2568</v>
      </c>
      <c r="I837" s="13"/>
    </row>
    <row r="838" spans="1:9">
      <c r="A838" s="13" t="s">
        <v>378</v>
      </c>
      <c r="B838" s="35">
        <v>503</v>
      </c>
      <c r="C838" s="13" t="s">
        <v>83</v>
      </c>
      <c r="D838" s="8" t="s">
        <v>440</v>
      </c>
      <c r="E838" s="8" t="s">
        <v>2569</v>
      </c>
      <c r="F838" s="8" t="s">
        <v>2570</v>
      </c>
      <c r="G838" s="8" t="s">
        <v>424</v>
      </c>
      <c r="H838" s="9" t="s">
        <v>2571</v>
      </c>
      <c r="I838" s="13"/>
    </row>
    <row r="839" spans="1:9">
      <c r="A839" s="13" t="s">
        <v>378</v>
      </c>
      <c r="B839" s="35">
        <v>503</v>
      </c>
      <c r="C839" s="13" t="s">
        <v>83</v>
      </c>
      <c r="D839" s="8" t="s">
        <v>440</v>
      </c>
      <c r="E839" s="8" t="s">
        <v>2572</v>
      </c>
      <c r="F839" s="8" t="s">
        <v>2573</v>
      </c>
      <c r="G839" s="8" t="s">
        <v>420</v>
      </c>
      <c r="H839" s="9" t="s">
        <v>2574</v>
      </c>
      <c r="I839" s="13"/>
    </row>
    <row r="840" spans="1:9">
      <c r="A840" s="13" t="s">
        <v>378</v>
      </c>
      <c r="B840" s="35">
        <v>503</v>
      </c>
      <c r="C840" s="13" t="s">
        <v>83</v>
      </c>
      <c r="D840" s="8" t="s">
        <v>440</v>
      </c>
      <c r="E840" s="8" t="s">
        <v>2575</v>
      </c>
      <c r="F840" s="8" t="s">
        <v>2576</v>
      </c>
      <c r="G840" s="8" t="s">
        <v>420</v>
      </c>
      <c r="H840" s="9" t="s">
        <v>2577</v>
      </c>
      <c r="I840" s="13"/>
    </row>
    <row r="841" spans="1:9">
      <c r="A841" s="13" t="s">
        <v>378</v>
      </c>
      <c r="B841" s="35">
        <v>503</v>
      </c>
      <c r="C841" s="13" t="s">
        <v>83</v>
      </c>
      <c r="D841" s="8" t="s">
        <v>440</v>
      </c>
      <c r="E841" s="8" t="s">
        <v>2578</v>
      </c>
      <c r="F841" s="8" t="s">
        <v>2579</v>
      </c>
      <c r="G841" s="8" t="s">
        <v>424</v>
      </c>
      <c r="H841" s="9" t="s">
        <v>2580</v>
      </c>
      <c r="I841" s="13"/>
    </row>
    <row r="842" spans="1:9">
      <c r="A842" s="13" t="s">
        <v>387</v>
      </c>
      <c r="B842" s="35">
        <v>502</v>
      </c>
      <c r="C842" s="13" t="s">
        <v>389</v>
      </c>
      <c r="D842" s="8" t="s">
        <v>417</v>
      </c>
      <c r="E842" s="8" t="s">
        <v>2581</v>
      </c>
      <c r="F842" s="8" t="s">
        <v>2231</v>
      </c>
      <c r="G842" s="8" t="s">
        <v>424</v>
      </c>
      <c r="H842" s="9" t="s">
        <v>2582</v>
      </c>
      <c r="I842" s="13"/>
    </row>
    <row r="843" spans="1:9">
      <c r="A843" s="13" t="s">
        <v>387</v>
      </c>
      <c r="B843" s="35">
        <v>502</v>
      </c>
      <c r="C843" s="13" t="s">
        <v>389</v>
      </c>
      <c r="D843" s="8" t="s">
        <v>417</v>
      </c>
      <c r="E843" s="8" t="s">
        <v>2583</v>
      </c>
      <c r="F843" s="8" t="s">
        <v>2584</v>
      </c>
      <c r="G843" s="8" t="s">
        <v>424</v>
      </c>
      <c r="H843" s="9" t="s">
        <v>2585</v>
      </c>
      <c r="I843" s="13"/>
    </row>
    <row r="844" spans="1:9">
      <c r="A844" s="13" t="s">
        <v>387</v>
      </c>
      <c r="B844" s="35">
        <v>502</v>
      </c>
      <c r="C844" s="13" t="s">
        <v>389</v>
      </c>
      <c r="D844" s="8" t="s">
        <v>433</v>
      </c>
      <c r="E844" s="8" t="s">
        <v>2586</v>
      </c>
      <c r="F844" s="8" t="s">
        <v>2587</v>
      </c>
      <c r="G844" s="8" t="s">
        <v>424</v>
      </c>
      <c r="H844" s="9" t="s">
        <v>2588</v>
      </c>
      <c r="I844" s="13"/>
    </row>
    <row r="845" spans="1:9">
      <c r="A845" s="13" t="s">
        <v>387</v>
      </c>
      <c r="B845" s="35">
        <v>502</v>
      </c>
      <c r="C845" s="13" t="s">
        <v>389</v>
      </c>
      <c r="D845" s="8" t="s">
        <v>433</v>
      </c>
      <c r="E845" s="8" t="s">
        <v>2589</v>
      </c>
      <c r="F845" s="8" t="s">
        <v>2590</v>
      </c>
      <c r="G845" s="8" t="s">
        <v>420</v>
      </c>
      <c r="H845" s="9" t="s">
        <v>2591</v>
      </c>
      <c r="I845" s="13"/>
    </row>
    <row r="846" spans="1:9">
      <c r="A846" s="13" t="s">
        <v>387</v>
      </c>
      <c r="B846" s="35">
        <v>502</v>
      </c>
      <c r="C846" s="13" t="s">
        <v>389</v>
      </c>
      <c r="D846" s="8" t="s">
        <v>426</v>
      </c>
      <c r="E846" s="8" t="s">
        <v>2592</v>
      </c>
      <c r="F846" s="8" t="s">
        <v>2593</v>
      </c>
      <c r="G846" s="8" t="s">
        <v>424</v>
      </c>
      <c r="H846" s="9" t="s">
        <v>2594</v>
      </c>
      <c r="I846" s="13"/>
    </row>
    <row r="847" spans="1:9">
      <c r="A847" s="13" t="s">
        <v>387</v>
      </c>
      <c r="B847" s="35">
        <v>502</v>
      </c>
      <c r="C847" s="13" t="s">
        <v>389</v>
      </c>
      <c r="D847" s="8" t="s">
        <v>426</v>
      </c>
      <c r="E847" s="8" t="s">
        <v>2595</v>
      </c>
      <c r="F847" s="8" t="s">
        <v>1383</v>
      </c>
      <c r="G847" s="8" t="s">
        <v>424</v>
      </c>
      <c r="H847" s="9" t="s">
        <v>2596</v>
      </c>
      <c r="I847" s="13"/>
    </row>
    <row r="848" spans="1:9">
      <c r="A848" s="13" t="s">
        <v>387</v>
      </c>
      <c r="B848" s="35">
        <v>502</v>
      </c>
      <c r="C848" s="13" t="s">
        <v>389</v>
      </c>
      <c r="D848" s="8" t="s">
        <v>440</v>
      </c>
      <c r="E848" s="8" t="s">
        <v>970</v>
      </c>
      <c r="F848" s="8" t="s">
        <v>2597</v>
      </c>
      <c r="G848" s="8" t="s">
        <v>424</v>
      </c>
      <c r="H848" s="9" t="s">
        <v>2598</v>
      </c>
      <c r="I848" s="13"/>
    </row>
    <row r="849" spans="1:9">
      <c r="A849" s="13" t="s">
        <v>387</v>
      </c>
      <c r="B849" s="35">
        <v>502</v>
      </c>
      <c r="C849" s="13" t="s">
        <v>389</v>
      </c>
      <c r="D849" s="8" t="s">
        <v>440</v>
      </c>
      <c r="E849" s="8" t="s">
        <v>2599</v>
      </c>
      <c r="F849" s="8" t="s">
        <v>2600</v>
      </c>
      <c r="G849" s="8" t="s">
        <v>424</v>
      </c>
      <c r="H849" s="9" t="s">
        <v>2601</v>
      </c>
      <c r="I849" s="13"/>
    </row>
    <row r="850" spans="1:9">
      <c r="A850" s="13" t="s">
        <v>387</v>
      </c>
      <c r="B850" s="35">
        <v>502</v>
      </c>
      <c r="C850" s="13" t="s">
        <v>389</v>
      </c>
      <c r="D850" s="8" t="s">
        <v>440</v>
      </c>
      <c r="E850" s="8" t="s">
        <v>2602</v>
      </c>
      <c r="F850" s="8" t="s">
        <v>2603</v>
      </c>
      <c r="G850" s="8" t="s">
        <v>420</v>
      </c>
      <c r="H850" s="9" t="s">
        <v>2604</v>
      </c>
      <c r="I850" s="13"/>
    </row>
    <row r="851" spans="1:9">
      <c r="A851" s="13" t="s">
        <v>387</v>
      </c>
      <c r="B851" s="35">
        <v>502</v>
      </c>
      <c r="C851" s="13" t="s">
        <v>389</v>
      </c>
      <c r="D851" s="8" t="s">
        <v>440</v>
      </c>
      <c r="E851" s="8" t="s">
        <v>2605</v>
      </c>
      <c r="F851" s="8" t="s">
        <v>2606</v>
      </c>
      <c r="G851" s="8" t="s">
        <v>424</v>
      </c>
      <c r="H851" s="9" t="s">
        <v>2607</v>
      </c>
      <c r="I851" s="13"/>
    </row>
    <row r="852" spans="1:9">
      <c r="A852" s="13" t="s">
        <v>387</v>
      </c>
      <c r="B852" s="35">
        <v>501</v>
      </c>
      <c r="C852" s="13" t="s">
        <v>5</v>
      </c>
      <c r="D852" s="8" t="s">
        <v>417</v>
      </c>
      <c r="E852" s="8" t="s">
        <v>1165</v>
      </c>
      <c r="F852" s="8" t="s">
        <v>2608</v>
      </c>
      <c r="G852" s="8" t="s">
        <v>424</v>
      </c>
      <c r="H852" s="9" t="s">
        <v>2609</v>
      </c>
      <c r="I852" s="13"/>
    </row>
    <row r="853" spans="1:9">
      <c r="A853" s="13" t="s">
        <v>387</v>
      </c>
      <c r="B853" s="35">
        <v>501</v>
      </c>
      <c r="C853" s="13" t="s">
        <v>5</v>
      </c>
      <c r="D853" s="8" t="s">
        <v>417</v>
      </c>
      <c r="E853" s="8" t="s">
        <v>2610</v>
      </c>
      <c r="F853" s="8" t="s">
        <v>2611</v>
      </c>
      <c r="G853" s="8" t="s">
        <v>420</v>
      </c>
      <c r="H853" s="9" t="s">
        <v>2612</v>
      </c>
      <c r="I853" s="13"/>
    </row>
    <row r="854" spans="1:9">
      <c r="A854" s="13" t="s">
        <v>387</v>
      </c>
      <c r="B854" s="35">
        <v>501</v>
      </c>
      <c r="C854" s="13" t="s">
        <v>5</v>
      </c>
      <c r="D854" s="8" t="s">
        <v>433</v>
      </c>
      <c r="E854" s="8" t="s">
        <v>2613</v>
      </c>
      <c r="F854" s="8" t="s">
        <v>2608</v>
      </c>
      <c r="G854" s="8" t="s">
        <v>424</v>
      </c>
      <c r="H854" s="9" t="s">
        <v>2614</v>
      </c>
      <c r="I854" s="13"/>
    </row>
    <row r="855" spans="1:9">
      <c r="A855" s="13" t="s">
        <v>387</v>
      </c>
      <c r="B855" s="35">
        <v>501</v>
      </c>
      <c r="C855" s="13" t="s">
        <v>5</v>
      </c>
      <c r="D855" s="8" t="s">
        <v>433</v>
      </c>
      <c r="E855" s="8" t="s">
        <v>2615</v>
      </c>
      <c r="F855" s="8" t="s">
        <v>2616</v>
      </c>
      <c r="G855" s="8" t="s">
        <v>420</v>
      </c>
      <c r="H855" s="9" t="s">
        <v>2617</v>
      </c>
      <c r="I855" s="13"/>
    </row>
    <row r="856" spans="1:9">
      <c r="A856" s="13" t="s">
        <v>387</v>
      </c>
      <c r="B856" s="35">
        <v>501</v>
      </c>
      <c r="C856" s="13" t="s">
        <v>5</v>
      </c>
      <c r="D856" s="8" t="s">
        <v>426</v>
      </c>
      <c r="E856" s="8" t="s">
        <v>2618</v>
      </c>
      <c r="F856" s="8" t="s">
        <v>2619</v>
      </c>
      <c r="G856" s="8" t="s">
        <v>420</v>
      </c>
      <c r="H856" s="9" t="s">
        <v>2620</v>
      </c>
      <c r="I856" s="13"/>
    </row>
    <row r="857" spans="1:9">
      <c r="A857" s="13" t="s">
        <v>387</v>
      </c>
      <c r="B857" s="35">
        <v>501</v>
      </c>
      <c r="C857" s="13" t="s">
        <v>5</v>
      </c>
      <c r="D857" s="8" t="s">
        <v>426</v>
      </c>
      <c r="E857" s="8" t="s">
        <v>2621</v>
      </c>
      <c r="F857" s="8" t="s">
        <v>2622</v>
      </c>
      <c r="G857" s="8" t="s">
        <v>424</v>
      </c>
      <c r="H857" s="9" t="s">
        <v>2623</v>
      </c>
      <c r="I857" s="13"/>
    </row>
    <row r="858" spans="1:9">
      <c r="A858" s="13" t="s">
        <v>387</v>
      </c>
      <c r="B858" s="35">
        <v>501</v>
      </c>
      <c r="C858" s="13" t="s">
        <v>5</v>
      </c>
      <c r="D858" s="8" t="s">
        <v>440</v>
      </c>
      <c r="E858" s="8" t="s">
        <v>507</v>
      </c>
      <c r="F858" s="8" t="s">
        <v>1243</v>
      </c>
      <c r="G858" s="8" t="s">
        <v>424</v>
      </c>
      <c r="H858" s="9" t="s">
        <v>2624</v>
      </c>
      <c r="I858" s="13"/>
    </row>
    <row r="859" spans="1:9">
      <c r="A859" s="13" t="s">
        <v>387</v>
      </c>
      <c r="B859" s="35">
        <v>501</v>
      </c>
      <c r="C859" s="13" t="s">
        <v>5</v>
      </c>
      <c r="D859" s="8" t="s">
        <v>440</v>
      </c>
      <c r="E859" s="8" t="s">
        <v>2625</v>
      </c>
      <c r="F859" s="8" t="s">
        <v>2626</v>
      </c>
      <c r="G859" s="8" t="s">
        <v>424</v>
      </c>
      <c r="H859" s="9" t="s">
        <v>2627</v>
      </c>
      <c r="I859" s="13"/>
    </row>
    <row r="860" spans="1:9">
      <c r="A860" s="13" t="s">
        <v>387</v>
      </c>
      <c r="B860" s="35">
        <v>501</v>
      </c>
      <c r="C860" s="13" t="s">
        <v>5</v>
      </c>
      <c r="D860" s="8" t="s">
        <v>440</v>
      </c>
      <c r="E860" s="8" t="s">
        <v>2628</v>
      </c>
      <c r="F860" s="8" t="s">
        <v>2629</v>
      </c>
      <c r="G860" s="8" t="s">
        <v>424</v>
      </c>
      <c r="H860" s="9" t="s">
        <v>2630</v>
      </c>
      <c r="I860" s="13"/>
    </row>
    <row r="861" spans="1:9">
      <c r="A861" s="8" t="s">
        <v>395</v>
      </c>
      <c r="B861" s="35">
        <v>504</v>
      </c>
      <c r="C861" s="13" t="s">
        <v>400</v>
      </c>
      <c r="D861" s="8" t="s">
        <v>417</v>
      </c>
      <c r="E861" s="8" t="s">
        <v>2631</v>
      </c>
      <c r="F861" s="8" t="s">
        <v>1065</v>
      </c>
      <c r="G861" s="8" t="s">
        <v>424</v>
      </c>
      <c r="H861" s="9" t="s">
        <v>2632</v>
      </c>
      <c r="I861" s="13"/>
    </row>
    <row r="862" spans="1:9">
      <c r="A862" s="8" t="s">
        <v>395</v>
      </c>
      <c r="B862" s="35">
        <v>504</v>
      </c>
      <c r="C862" s="13" t="s">
        <v>400</v>
      </c>
      <c r="D862" s="8" t="s">
        <v>417</v>
      </c>
      <c r="E862" s="8" t="s">
        <v>2633</v>
      </c>
      <c r="F862" s="8" t="s">
        <v>2634</v>
      </c>
      <c r="G862" s="8" t="s">
        <v>420</v>
      </c>
      <c r="H862" s="9" t="s">
        <v>2635</v>
      </c>
      <c r="I862" s="13"/>
    </row>
    <row r="863" spans="1:9">
      <c r="A863" s="8" t="s">
        <v>395</v>
      </c>
      <c r="B863" s="35">
        <v>504</v>
      </c>
      <c r="C863" s="13" t="s">
        <v>400</v>
      </c>
      <c r="D863" s="8" t="s">
        <v>433</v>
      </c>
      <c r="E863" s="8" t="s">
        <v>2636</v>
      </c>
      <c r="F863" s="8" t="s">
        <v>857</v>
      </c>
      <c r="G863" s="8" t="s">
        <v>420</v>
      </c>
      <c r="H863" s="9" t="s">
        <v>2637</v>
      </c>
      <c r="I863" s="13"/>
    </row>
    <row r="864" spans="1:9">
      <c r="A864" s="8" t="s">
        <v>395</v>
      </c>
      <c r="B864" s="35">
        <v>504</v>
      </c>
      <c r="C864" s="13" t="s">
        <v>400</v>
      </c>
      <c r="D864" s="8" t="s">
        <v>433</v>
      </c>
      <c r="E864" s="8" t="s">
        <v>2638</v>
      </c>
      <c r="F864" s="8" t="s">
        <v>2639</v>
      </c>
      <c r="G864" s="8" t="s">
        <v>420</v>
      </c>
      <c r="H864" s="9" t="s">
        <v>2640</v>
      </c>
      <c r="I864" s="13"/>
    </row>
    <row r="865" spans="1:9">
      <c r="A865" s="8" t="s">
        <v>395</v>
      </c>
      <c r="B865" s="35">
        <v>504</v>
      </c>
      <c r="C865" s="13" t="s">
        <v>400</v>
      </c>
      <c r="D865" s="8" t="s">
        <v>426</v>
      </c>
      <c r="E865" s="8" t="s">
        <v>1003</v>
      </c>
      <c r="F865" s="8" t="s">
        <v>2641</v>
      </c>
      <c r="G865" s="8" t="s">
        <v>424</v>
      </c>
      <c r="H865" s="9" t="s">
        <v>2642</v>
      </c>
      <c r="I865" s="13"/>
    </row>
    <row r="866" spans="1:9">
      <c r="A866" s="8" t="s">
        <v>395</v>
      </c>
      <c r="B866" s="35">
        <v>504</v>
      </c>
      <c r="C866" s="13" t="s">
        <v>400</v>
      </c>
      <c r="D866" s="8" t="s">
        <v>426</v>
      </c>
      <c r="E866" s="8" t="s">
        <v>2643</v>
      </c>
      <c r="F866" s="8" t="s">
        <v>2644</v>
      </c>
      <c r="G866" s="8" t="s">
        <v>420</v>
      </c>
      <c r="H866" s="9" t="s">
        <v>2645</v>
      </c>
      <c r="I866" s="13"/>
    </row>
    <row r="867" spans="1:9">
      <c r="A867" s="8" t="s">
        <v>395</v>
      </c>
      <c r="B867" s="35">
        <v>504</v>
      </c>
      <c r="C867" s="13" t="s">
        <v>400</v>
      </c>
      <c r="D867" s="8" t="s">
        <v>556</v>
      </c>
      <c r="E867" s="8" t="s">
        <v>2646</v>
      </c>
      <c r="F867" s="8" t="s">
        <v>857</v>
      </c>
      <c r="G867" s="8" t="s">
        <v>420</v>
      </c>
      <c r="H867" s="9" t="s">
        <v>2647</v>
      </c>
      <c r="I867" s="13"/>
    </row>
    <row r="868" spans="1:9">
      <c r="A868" s="8" t="s">
        <v>395</v>
      </c>
      <c r="B868" s="35">
        <v>504</v>
      </c>
      <c r="C868" s="13" t="s">
        <v>400</v>
      </c>
      <c r="D868" s="8" t="s">
        <v>556</v>
      </c>
      <c r="E868" s="8" t="s">
        <v>2638</v>
      </c>
      <c r="F868" s="8" t="s">
        <v>2528</v>
      </c>
      <c r="G868" s="8" t="s">
        <v>420</v>
      </c>
      <c r="H868" s="9" t="s">
        <v>2640</v>
      </c>
      <c r="I868" s="13"/>
    </row>
    <row r="869" spans="1:9">
      <c r="A869" s="8" t="s">
        <v>395</v>
      </c>
      <c r="B869" s="35">
        <v>504</v>
      </c>
      <c r="C869" s="13" t="s">
        <v>400</v>
      </c>
      <c r="D869" s="8" t="s">
        <v>440</v>
      </c>
      <c r="E869" s="8" t="s">
        <v>2648</v>
      </c>
      <c r="F869" s="8" t="s">
        <v>2764</v>
      </c>
      <c r="G869" s="8" t="s">
        <v>424</v>
      </c>
      <c r="H869" s="9" t="s">
        <v>2649</v>
      </c>
      <c r="I869" s="13"/>
    </row>
    <row r="870" spans="1:9">
      <c r="A870" s="8" t="s">
        <v>395</v>
      </c>
      <c r="B870" s="35">
        <v>504</v>
      </c>
      <c r="C870" s="13" t="s">
        <v>400</v>
      </c>
      <c r="D870" s="8" t="s">
        <v>440</v>
      </c>
      <c r="E870" s="8" t="s">
        <v>2650</v>
      </c>
      <c r="F870" s="8" t="s">
        <v>2651</v>
      </c>
      <c r="G870" s="8" t="s">
        <v>424</v>
      </c>
      <c r="H870" s="9" t="s">
        <v>2652</v>
      </c>
      <c r="I870" s="13"/>
    </row>
    <row r="871" spans="1:9">
      <c r="A871" s="8" t="s">
        <v>395</v>
      </c>
      <c r="B871" s="35">
        <v>504</v>
      </c>
      <c r="C871" s="13" t="s">
        <v>400</v>
      </c>
      <c r="D871" s="8" t="s">
        <v>440</v>
      </c>
      <c r="E871" s="8" t="s">
        <v>1500</v>
      </c>
      <c r="F871" s="8" t="s">
        <v>818</v>
      </c>
      <c r="G871" s="8" t="s">
        <v>424</v>
      </c>
      <c r="H871" s="9" t="s">
        <v>2653</v>
      </c>
      <c r="I871" s="13"/>
    </row>
    <row r="872" spans="1:9">
      <c r="A872" s="8" t="s">
        <v>395</v>
      </c>
      <c r="B872" s="35">
        <v>504</v>
      </c>
      <c r="C872" s="13" t="s">
        <v>400</v>
      </c>
      <c r="D872" s="8" t="s">
        <v>440</v>
      </c>
      <c r="E872" s="8" t="s">
        <v>2654</v>
      </c>
      <c r="F872" s="8" t="s">
        <v>2655</v>
      </c>
      <c r="G872" s="8" t="s">
        <v>424</v>
      </c>
      <c r="H872" s="9" t="s">
        <v>2656</v>
      </c>
      <c r="I872" s="13"/>
    </row>
    <row r="873" spans="1:9">
      <c r="A873" s="8" t="s">
        <v>395</v>
      </c>
      <c r="B873" s="35">
        <v>503</v>
      </c>
      <c r="C873" s="13" t="s">
        <v>402</v>
      </c>
      <c r="D873" s="8" t="s">
        <v>417</v>
      </c>
      <c r="E873" s="8" t="s">
        <v>873</v>
      </c>
      <c r="F873" s="8" t="s">
        <v>2657</v>
      </c>
      <c r="G873" s="8" t="s">
        <v>424</v>
      </c>
      <c r="H873" s="9" t="s">
        <v>2658</v>
      </c>
      <c r="I873" s="13"/>
    </row>
    <row r="874" spans="1:9">
      <c r="A874" s="8" t="s">
        <v>395</v>
      </c>
      <c r="B874" s="35">
        <v>503</v>
      </c>
      <c r="C874" s="13" t="s">
        <v>402</v>
      </c>
      <c r="D874" s="8" t="s">
        <v>417</v>
      </c>
      <c r="E874" s="8" t="s">
        <v>2659</v>
      </c>
      <c r="F874" s="8" t="s">
        <v>2660</v>
      </c>
      <c r="G874" s="8" t="s">
        <v>420</v>
      </c>
      <c r="H874" s="9" t="s">
        <v>2661</v>
      </c>
      <c r="I874" s="13"/>
    </row>
    <row r="875" spans="1:9">
      <c r="A875" s="8" t="s">
        <v>395</v>
      </c>
      <c r="B875" s="35">
        <v>503</v>
      </c>
      <c r="C875" s="13" t="s">
        <v>402</v>
      </c>
      <c r="D875" s="8" t="s">
        <v>433</v>
      </c>
      <c r="E875" s="8" t="s">
        <v>2662</v>
      </c>
      <c r="F875" s="8" t="s">
        <v>2663</v>
      </c>
      <c r="G875" s="8" t="s">
        <v>424</v>
      </c>
      <c r="H875" s="9" t="s">
        <v>2664</v>
      </c>
      <c r="I875" s="13"/>
    </row>
    <row r="876" spans="1:9">
      <c r="A876" s="8" t="s">
        <v>395</v>
      </c>
      <c r="B876" s="35">
        <v>503</v>
      </c>
      <c r="C876" s="13" t="s">
        <v>402</v>
      </c>
      <c r="D876" s="8" t="s">
        <v>433</v>
      </c>
      <c r="E876" s="8" t="s">
        <v>2665</v>
      </c>
      <c r="F876" s="8" t="s">
        <v>2666</v>
      </c>
      <c r="G876" s="8" t="s">
        <v>424</v>
      </c>
      <c r="H876" s="9" t="s">
        <v>2667</v>
      </c>
      <c r="I876" s="13"/>
    </row>
    <row r="877" spans="1:9">
      <c r="A877" s="8" t="s">
        <v>395</v>
      </c>
      <c r="B877" s="35">
        <v>503</v>
      </c>
      <c r="C877" s="13" t="s">
        <v>402</v>
      </c>
      <c r="D877" s="8" t="s">
        <v>426</v>
      </c>
      <c r="E877" s="8" t="s">
        <v>2668</v>
      </c>
      <c r="F877" s="8" t="s">
        <v>2669</v>
      </c>
      <c r="G877" s="8" t="s">
        <v>424</v>
      </c>
      <c r="H877" s="9" t="s">
        <v>2670</v>
      </c>
      <c r="I877" s="13"/>
    </row>
    <row r="878" spans="1:9">
      <c r="A878" s="8" t="s">
        <v>395</v>
      </c>
      <c r="B878" s="35">
        <v>503</v>
      </c>
      <c r="C878" s="13" t="s">
        <v>402</v>
      </c>
      <c r="D878" s="8" t="s">
        <v>426</v>
      </c>
      <c r="E878" s="8" t="s">
        <v>2671</v>
      </c>
      <c r="F878" s="8" t="s">
        <v>2672</v>
      </c>
      <c r="G878" s="8" t="s">
        <v>420</v>
      </c>
      <c r="H878" s="9" t="s">
        <v>2673</v>
      </c>
      <c r="I878" s="13"/>
    </row>
    <row r="879" spans="1:9">
      <c r="A879" s="8" t="s">
        <v>395</v>
      </c>
      <c r="B879" s="35">
        <v>503</v>
      </c>
      <c r="C879" s="13" t="s">
        <v>402</v>
      </c>
      <c r="D879" s="8" t="s">
        <v>440</v>
      </c>
      <c r="E879" s="8" t="s">
        <v>2674</v>
      </c>
      <c r="F879" s="8" t="s">
        <v>2675</v>
      </c>
      <c r="G879" s="8" t="s">
        <v>424</v>
      </c>
      <c r="H879" s="9" t="s">
        <v>2676</v>
      </c>
      <c r="I879" s="13"/>
    </row>
    <row r="880" spans="1:9">
      <c r="A880" s="8" t="s">
        <v>395</v>
      </c>
      <c r="B880" s="35">
        <v>503</v>
      </c>
      <c r="C880" s="13" t="s">
        <v>402</v>
      </c>
      <c r="D880" s="8" t="s">
        <v>440</v>
      </c>
      <c r="E880" s="8" t="s">
        <v>2677</v>
      </c>
      <c r="F880" s="8" t="s">
        <v>2678</v>
      </c>
      <c r="G880" s="8" t="s">
        <v>424</v>
      </c>
      <c r="H880" s="9" t="s">
        <v>2679</v>
      </c>
      <c r="I880" s="13"/>
    </row>
    <row r="881" spans="1:9">
      <c r="A881" s="8" t="s">
        <v>395</v>
      </c>
      <c r="B881" s="35">
        <v>503</v>
      </c>
      <c r="C881" s="13" t="s">
        <v>402</v>
      </c>
      <c r="D881" s="8" t="s">
        <v>440</v>
      </c>
      <c r="E881" s="8" t="s">
        <v>811</v>
      </c>
      <c r="F881" s="8" t="s">
        <v>860</v>
      </c>
      <c r="G881" s="8" t="s">
        <v>424</v>
      </c>
      <c r="H881" s="9" t="s">
        <v>2680</v>
      </c>
      <c r="I881" s="13"/>
    </row>
    <row r="882" spans="1:9">
      <c r="A882" s="8" t="s">
        <v>395</v>
      </c>
      <c r="B882" s="35">
        <v>503</v>
      </c>
      <c r="C882" s="13" t="s">
        <v>402</v>
      </c>
      <c r="D882" s="8" t="s">
        <v>440</v>
      </c>
      <c r="E882" s="8" t="s">
        <v>2681</v>
      </c>
      <c r="F882" s="8" t="s">
        <v>2682</v>
      </c>
      <c r="G882" s="8" t="s">
        <v>420</v>
      </c>
      <c r="H882" s="9" t="s">
        <v>2683</v>
      </c>
      <c r="I882" s="13"/>
    </row>
    <row r="883" spans="1:9">
      <c r="A883" s="8" t="s">
        <v>395</v>
      </c>
      <c r="B883" s="35">
        <v>503</v>
      </c>
      <c r="C883" s="13" t="s">
        <v>402</v>
      </c>
      <c r="D883" s="8" t="s">
        <v>440</v>
      </c>
      <c r="E883" s="8" t="s">
        <v>2684</v>
      </c>
      <c r="F883" s="8" t="s">
        <v>2304</v>
      </c>
      <c r="G883" s="8" t="s">
        <v>424</v>
      </c>
      <c r="H883" s="9" t="s">
        <v>2685</v>
      </c>
      <c r="I883" s="13"/>
    </row>
    <row r="884" spans="1:9">
      <c r="A884" s="8" t="s">
        <v>395</v>
      </c>
      <c r="B884" s="35">
        <v>501</v>
      </c>
      <c r="C884" s="13" t="s">
        <v>5</v>
      </c>
      <c r="D884" s="8" t="s">
        <v>417</v>
      </c>
      <c r="E884" s="8" t="s">
        <v>2686</v>
      </c>
      <c r="F884" s="8" t="s">
        <v>551</v>
      </c>
      <c r="G884" s="8" t="s">
        <v>420</v>
      </c>
      <c r="H884" s="9" t="s">
        <v>2687</v>
      </c>
      <c r="I884" s="13"/>
    </row>
    <row r="885" spans="1:9">
      <c r="A885" s="8" t="s">
        <v>395</v>
      </c>
      <c r="B885" s="35">
        <v>501</v>
      </c>
      <c r="C885" s="13" t="s">
        <v>5</v>
      </c>
      <c r="D885" s="8" t="s">
        <v>417</v>
      </c>
      <c r="E885" s="8" t="s">
        <v>1173</v>
      </c>
      <c r="F885" s="8" t="s">
        <v>2688</v>
      </c>
      <c r="G885" s="8" t="s">
        <v>424</v>
      </c>
      <c r="H885" s="9" t="s">
        <v>2689</v>
      </c>
      <c r="I885" s="13"/>
    </row>
    <row r="886" spans="1:9">
      <c r="A886" s="8" t="s">
        <v>395</v>
      </c>
      <c r="B886" s="35">
        <v>501</v>
      </c>
      <c r="C886" s="13" t="s">
        <v>5</v>
      </c>
      <c r="D886" s="8" t="s">
        <v>440</v>
      </c>
      <c r="E886" s="8" t="s">
        <v>731</v>
      </c>
      <c r="F886" s="8" t="s">
        <v>2690</v>
      </c>
      <c r="G886" s="8" t="s">
        <v>420</v>
      </c>
      <c r="H886" s="9" t="s">
        <v>2691</v>
      </c>
      <c r="I886" s="13"/>
    </row>
    <row r="887" spans="1:9">
      <c r="A887" s="8" t="s">
        <v>395</v>
      </c>
      <c r="B887" s="35">
        <v>501</v>
      </c>
      <c r="C887" s="13" t="s">
        <v>5</v>
      </c>
      <c r="D887" s="8" t="s">
        <v>440</v>
      </c>
      <c r="E887" s="8" t="s">
        <v>2692</v>
      </c>
      <c r="F887" s="8" t="s">
        <v>1673</v>
      </c>
      <c r="G887" s="8" t="s">
        <v>424</v>
      </c>
      <c r="H887" s="9" t="s">
        <v>2693</v>
      </c>
      <c r="I887" s="13"/>
    </row>
    <row r="888" spans="1:9">
      <c r="A888" s="8" t="s">
        <v>395</v>
      </c>
      <c r="B888" s="35">
        <v>501</v>
      </c>
      <c r="C888" s="13" t="s">
        <v>5</v>
      </c>
      <c r="D888" s="8" t="s">
        <v>556</v>
      </c>
      <c r="E888" s="8" t="s">
        <v>2694</v>
      </c>
      <c r="F888" s="8" t="s">
        <v>863</v>
      </c>
      <c r="G888" s="8" t="s">
        <v>424</v>
      </c>
      <c r="H888" s="9" t="s">
        <v>2695</v>
      </c>
      <c r="I888" s="13"/>
    </row>
    <row r="889" spans="1:9">
      <c r="A889" s="8" t="s">
        <v>395</v>
      </c>
      <c r="B889" s="35">
        <v>501</v>
      </c>
      <c r="C889" s="13" t="s">
        <v>5</v>
      </c>
      <c r="D889" s="8" t="s">
        <v>433</v>
      </c>
      <c r="E889" s="8" t="s">
        <v>2696</v>
      </c>
      <c r="F889" s="8" t="s">
        <v>2697</v>
      </c>
      <c r="G889" s="8" t="s">
        <v>424</v>
      </c>
      <c r="H889" s="9" t="s">
        <v>2698</v>
      </c>
      <c r="I889" s="13"/>
    </row>
    <row r="890" spans="1:9">
      <c r="A890" s="8" t="s">
        <v>395</v>
      </c>
      <c r="B890" s="35">
        <v>501</v>
      </c>
      <c r="C890" s="13" t="s">
        <v>5</v>
      </c>
      <c r="D890" s="8" t="s">
        <v>426</v>
      </c>
      <c r="E890" s="8" t="s">
        <v>1956</v>
      </c>
      <c r="F890" s="8" t="s">
        <v>2699</v>
      </c>
      <c r="G890" s="8" t="s">
        <v>424</v>
      </c>
      <c r="H890" s="9" t="s">
        <v>2700</v>
      </c>
      <c r="I890" s="13"/>
    </row>
    <row r="891" spans="1:9">
      <c r="A891" s="8" t="s">
        <v>395</v>
      </c>
      <c r="B891" s="35">
        <v>502</v>
      </c>
      <c r="C891" s="13" t="s">
        <v>398</v>
      </c>
      <c r="D891" s="8" t="s">
        <v>417</v>
      </c>
      <c r="E891" s="8" t="s">
        <v>2701</v>
      </c>
      <c r="F891" s="8" t="s">
        <v>1425</v>
      </c>
      <c r="G891" s="8" t="s">
        <v>424</v>
      </c>
      <c r="H891" s="9" t="s">
        <v>2702</v>
      </c>
      <c r="I891" s="13"/>
    </row>
    <row r="892" spans="1:9">
      <c r="A892" s="8" t="s">
        <v>395</v>
      </c>
      <c r="B892" s="35">
        <v>502</v>
      </c>
      <c r="C892" s="13" t="s">
        <v>398</v>
      </c>
      <c r="D892" s="8" t="s">
        <v>417</v>
      </c>
      <c r="E892" s="8" t="s">
        <v>583</v>
      </c>
      <c r="F892" s="8" t="s">
        <v>1542</v>
      </c>
      <c r="G892" s="8" t="s">
        <v>424</v>
      </c>
      <c r="H892" s="9" t="s">
        <v>2703</v>
      </c>
      <c r="I892" s="13"/>
    </row>
    <row r="893" spans="1:9">
      <c r="A893" s="8" t="s">
        <v>395</v>
      </c>
      <c r="B893" s="35">
        <v>502</v>
      </c>
      <c r="C893" s="13" t="s">
        <v>398</v>
      </c>
      <c r="D893" s="8" t="s">
        <v>440</v>
      </c>
      <c r="E893" s="8" t="s">
        <v>2704</v>
      </c>
      <c r="F893" s="8" t="s">
        <v>2705</v>
      </c>
      <c r="G893" s="8" t="s">
        <v>424</v>
      </c>
      <c r="H893" s="9" t="s">
        <v>2706</v>
      </c>
      <c r="I893" s="13"/>
    </row>
    <row r="894" spans="1:9">
      <c r="A894" s="8" t="s">
        <v>395</v>
      </c>
      <c r="B894" s="35">
        <v>502</v>
      </c>
      <c r="C894" s="13" t="s">
        <v>398</v>
      </c>
      <c r="D894" s="8" t="s">
        <v>440</v>
      </c>
      <c r="E894" s="8" t="s">
        <v>2707</v>
      </c>
      <c r="F894" s="8" t="s">
        <v>2708</v>
      </c>
      <c r="G894" s="8" t="s">
        <v>424</v>
      </c>
      <c r="H894" s="9" t="s">
        <v>2709</v>
      </c>
      <c r="I894" s="13"/>
    </row>
    <row r="895" spans="1:9">
      <c r="A895" s="8" t="s">
        <v>395</v>
      </c>
      <c r="B895" s="35">
        <v>502</v>
      </c>
      <c r="C895" s="13" t="s">
        <v>398</v>
      </c>
      <c r="D895" s="8" t="s">
        <v>433</v>
      </c>
      <c r="E895" s="8" t="s">
        <v>2710</v>
      </c>
      <c r="F895" s="8" t="s">
        <v>2711</v>
      </c>
      <c r="G895" s="8" t="s">
        <v>424</v>
      </c>
      <c r="H895" s="9" t="s">
        <v>2712</v>
      </c>
      <c r="I895" s="13"/>
    </row>
    <row r="896" spans="1:9">
      <c r="A896" s="8" t="s">
        <v>395</v>
      </c>
      <c r="B896" s="35">
        <v>502</v>
      </c>
      <c r="C896" s="13" t="s">
        <v>398</v>
      </c>
      <c r="D896" s="8" t="s">
        <v>433</v>
      </c>
      <c r="E896" s="8" t="s">
        <v>2713</v>
      </c>
      <c r="F896" s="8" t="s">
        <v>2714</v>
      </c>
      <c r="G896" s="8" t="s">
        <v>424</v>
      </c>
      <c r="H896" s="9" t="s">
        <v>2715</v>
      </c>
      <c r="I896" s="13"/>
    </row>
    <row r="897" spans="1:9">
      <c r="A897" s="8" t="s">
        <v>395</v>
      </c>
      <c r="B897" s="35">
        <v>502</v>
      </c>
      <c r="C897" s="13" t="s">
        <v>398</v>
      </c>
      <c r="D897" s="8" t="s">
        <v>426</v>
      </c>
      <c r="E897" s="8" t="s">
        <v>2716</v>
      </c>
      <c r="F897" s="8" t="s">
        <v>2717</v>
      </c>
      <c r="G897" s="8" t="s">
        <v>424</v>
      </c>
      <c r="H897" s="9" t="s">
        <v>2718</v>
      </c>
      <c r="I897" s="13"/>
    </row>
  </sheetData>
  <dataValidations count="1">
    <dataValidation type="list" allowBlank="1" sqref="D2:D897">
      <formula1>"Responsable Economico Financiero,Responsable Tecnologico,Responsable Tecnico de Campaña,Apoderado,Responsable Polítco"</formula1>
    </dataValidation>
  </dataValidations>
  <hyperlinks>
    <hyperlink ref="I48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38"/>
  <sheetViews>
    <sheetView workbookViewId="0">
      <selection activeCell="D56" sqref="D56"/>
    </sheetView>
  </sheetViews>
  <sheetFormatPr baseColWidth="10" defaultRowHeight="15"/>
  <cols>
    <col min="1" max="1" width="21" bestFit="1" customWidth="1"/>
    <col min="2" max="2" width="11.28515625" bestFit="1" customWidth="1"/>
    <col min="3" max="3" width="11.5703125" bestFit="1" customWidth="1"/>
    <col min="5" max="5" width="32" bestFit="1" customWidth="1"/>
    <col min="6" max="6" width="26.7109375" bestFit="1" customWidth="1"/>
    <col min="7" max="7" width="10.5703125" bestFit="1" customWidth="1"/>
  </cols>
  <sheetData>
    <row r="1" spans="1:7">
      <c r="A1" s="8" t="s">
        <v>2765</v>
      </c>
      <c r="B1" s="8" t="s">
        <v>2766</v>
      </c>
      <c r="C1" s="7" t="s">
        <v>2767</v>
      </c>
      <c r="D1" s="8" t="s">
        <v>2768</v>
      </c>
      <c r="E1" s="8" t="s">
        <v>2769</v>
      </c>
      <c r="F1" s="8" t="s">
        <v>2770</v>
      </c>
      <c r="G1" s="9" t="s">
        <v>415</v>
      </c>
    </row>
    <row r="2" spans="1:7">
      <c r="A2" s="8" t="s">
        <v>0</v>
      </c>
      <c r="B2" s="8">
        <v>501</v>
      </c>
      <c r="C2" s="7" t="s">
        <v>27</v>
      </c>
      <c r="D2" s="8" t="s">
        <v>28</v>
      </c>
      <c r="E2" s="8" t="s">
        <v>2771</v>
      </c>
      <c r="F2" s="10" t="s">
        <v>2772</v>
      </c>
      <c r="G2" s="7" t="s">
        <v>2773</v>
      </c>
    </row>
    <row r="3" spans="1:7">
      <c r="A3" s="8" t="s">
        <v>0</v>
      </c>
      <c r="B3" s="8">
        <v>501</v>
      </c>
      <c r="C3" s="7" t="s">
        <v>27</v>
      </c>
      <c r="D3" s="8" t="s">
        <v>28</v>
      </c>
      <c r="E3" s="8" t="s">
        <v>1805</v>
      </c>
      <c r="F3" s="10" t="s">
        <v>759</v>
      </c>
      <c r="G3" s="7" t="s">
        <v>760</v>
      </c>
    </row>
    <row r="4" spans="1:7">
      <c r="A4" s="8" t="s">
        <v>0</v>
      </c>
      <c r="B4" s="8">
        <v>501</v>
      </c>
      <c r="C4" s="7" t="s">
        <v>27</v>
      </c>
      <c r="D4" s="8" t="s">
        <v>28</v>
      </c>
      <c r="E4" s="8" t="s">
        <v>2774</v>
      </c>
      <c r="F4" s="10" t="s">
        <v>2775</v>
      </c>
      <c r="G4" s="7" t="s">
        <v>2776</v>
      </c>
    </row>
    <row r="5" spans="1:7">
      <c r="A5" s="8" t="s">
        <v>0</v>
      </c>
      <c r="B5" s="8">
        <v>503</v>
      </c>
      <c r="C5" s="7" t="s">
        <v>46</v>
      </c>
      <c r="D5" s="8" t="s">
        <v>47</v>
      </c>
      <c r="E5" s="8" t="s">
        <v>1391</v>
      </c>
      <c r="F5" s="8" t="s">
        <v>1413</v>
      </c>
      <c r="G5" s="9" t="s">
        <v>742</v>
      </c>
    </row>
    <row r="6" spans="1:7">
      <c r="A6" s="8" t="s">
        <v>0</v>
      </c>
      <c r="B6" s="8">
        <v>503</v>
      </c>
      <c r="C6" s="7" t="s">
        <v>46</v>
      </c>
      <c r="D6" s="8" t="s">
        <v>47</v>
      </c>
      <c r="E6" s="8" t="s">
        <v>2777</v>
      </c>
      <c r="F6" s="8" t="s">
        <v>2778</v>
      </c>
      <c r="G6" s="9" t="s">
        <v>2779</v>
      </c>
    </row>
    <row r="7" spans="1:7">
      <c r="A7" s="8" t="s">
        <v>0</v>
      </c>
      <c r="B7" s="8">
        <v>503</v>
      </c>
      <c r="C7" s="7" t="s">
        <v>46</v>
      </c>
      <c r="D7" s="8" t="s">
        <v>47</v>
      </c>
      <c r="E7" s="8" t="s">
        <v>2780</v>
      </c>
      <c r="F7" s="8" t="s">
        <v>2781</v>
      </c>
      <c r="G7" s="9" t="s">
        <v>2782</v>
      </c>
    </row>
    <row r="8" spans="1:7">
      <c r="A8" s="10" t="s">
        <v>0</v>
      </c>
      <c r="B8" s="8">
        <v>504</v>
      </c>
      <c r="C8" s="7" t="s">
        <v>14</v>
      </c>
      <c r="D8" s="8" t="s">
        <v>15</v>
      </c>
      <c r="E8" s="8" t="s">
        <v>2783</v>
      </c>
      <c r="F8" s="8" t="s">
        <v>1079</v>
      </c>
      <c r="G8" s="9" t="s">
        <v>2784</v>
      </c>
    </row>
    <row r="9" spans="1:7">
      <c r="A9" s="10" t="s">
        <v>0</v>
      </c>
      <c r="B9" s="8">
        <v>504</v>
      </c>
      <c r="C9" s="7" t="s">
        <v>14</v>
      </c>
      <c r="D9" s="8" t="s">
        <v>15</v>
      </c>
      <c r="E9" s="8" t="s">
        <v>527</v>
      </c>
      <c r="F9" s="8" t="s">
        <v>2785</v>
      </c>
      <c r="G9" s="9">
        <v>31431751</v>
      </c>
    </row>
    <row r="10" spans="1:7">
      <c r="A10" s="10" t="s">
        <v>0</v>
      </c>
      <c r="B10" s="8">
        <v>504</v>
      </c>
      <c r="C10" s="7" t="s">
        <v>14</v>
      </c>
      <c r="D10" s="8" t="s">
        <v>15</v>
      </c>
      <c r="E10" s="8" t="s">
        <v>2786</v>
      </c>
      <c r="F10" s="8" t="s">
        <v>1673</v>
      </c>
      <c r="G10" s="9">
        <v>28916979</v>
      </c>
    </row>
    <row r="11" spans="1:7">
      <c r="A11" s="10" t="s">
        <v>0</v>
      </c>
      <c r="B11" s="8">
        <v>504</v>
      </c>
      <c r="C11" s="7" t="s">
        <v>14</v>
      </c>
      <c r="D11" s="8" t="s">
        <v>15</v>
      </c>
      <c r="E11" s="8" t="s">
        <v>2787</v>
      </c>
      <c r="F11" s="8" t="s">
        <v>2788</v>
      </c>
      <c r="G11" s="9">
        <v>31298572</v>
      </c>
    </row>
    <row r="12" spans="1:7">
      <c r="A12" s="6" t="s">
        <v>0</v>
      </c>
      <c r="B12" s="6">
        <v>507</v>
      </c>
      <c r="C12" s="7" t="s">
        <v>4</v>
      </c>
      <c r="D12" s="6" t="s">
        <v>5</v>
      </c>
      <c r="E12" s="8" t="s">
        <v>2789</v>
      </c>
      <c r="F12" s="8" t="s">
        <v>2790</v>
      </c>
      <c r="G12" s="9" t="s">
        <v>2791</v>
      </c>
    </row>
    <row r="13" spans="1:7">
      <c r="A13" s="6" t="s">
        <v>0</v>
      </c>
      <c r="B13" s="6">
        <v>507</v>
      </c>
      <c r="C13" s="7" t="s">
        <v>4</v>
      </c>
      <c r="D13" s="6" t="s">
        <v>5</v>
      </c>
      <c r="E13" s="8" t="s">
        <v>527</v>
      </c>
      <c r="F13" s="8" t="s">
        <v>2792</v>
      </c>
      <c r="G13" s="9" t="s">
        <v>2793</v>
      </c>
    </row>
    <row r="14" spans="1:7">
      <c r="A14" s="6" t="s">
        <v>0</v>
      </c>
      <c r="B14" s="6">
        <v>507</v>
      </c>
      <c r="C14" s="7" t="s">
        <v>4</v>
      </c>
      <c r="D14" s="6" t="s">
        <v>5</v>
      </c>
      <c r="E14" s="8" t="s">
        <v>1027</v>
      </c>
      <c r="F14" s="8" t="s">
        <v>2794</v>
      </c>
      <c r="G14" s="9" t="s">
        <v>2795</v>
      </c>
    </row>
    <row r="15" spans="1:7">
      <c r="A15" s="6" t="s">
        <v>0</v>
      </c>
      <c r="B15" s="6">
        <v>507</v>
      </c>
      <c r="C15" s="7" t="s">
        <v>4</v>
      </c>
      <c r="D15" s="6" t="s">
        <v>5</v>
      </c>
      <c r="E15" s="8" t="s">
        <v>2796</v>
      </c>
      <c r="F15" s="8" t="s">
        <v>2797</v>
      </c>
      <c r="G15" s="9" t="s">
        <v>2798</v>
      </c>
    </row>
    <row r="16" spans="1:7">
      <c r="A16" s="6" t="s">
        <v>0</v>
      </c>
      <c r="B16" s="6">
        <v>507</v>
      </c>
      <c r="C16" s="7" t="s">
        <v>4</v>
      </c>
      <c r="D16" s="6" t="s">
        <v>5</v>
      </c>
      <c r="E16" s="8" t="s">
        <v>2799</v>
      </c>
      <c r="F16" s="8" t="s">
        <v>2800</v>
      </c>
      <c r="G16" s="9" t="s">
        <v>2801</v>
      </c>
    </row>
    <row r="17" spans="1:7">
      <c r="A17" s="6" t="s">
        <v>0</v>
      </c>
      <c r="B17" s="6">
        <v>507</v>
      </c>
      <c r="C17" s="7" t="s">
        <v>4</v>
      </c>
      <c r="D17" s="6" t="s">
        <v>5</v>
      </c>
      <c r="E17" s="8" t="s">
        <v>2802</v>
      </c>
      <c r="F17" s="8" t="s">
        <v>2803</v>
      </c>
      <c r="G17" s="9" t="s">
        <v>2804</v>
      </c>
    </row>
    <row r="18" spans="1:7">
      <c r="A18" s="6" t="s">
        <v>0</v>
      </c>
      <c r="B18" s="6">
        <v>507</v>
      </c>
      <c r="C18" s="7" t="s">
        <v>4</v>
      </c>
      <c r="D18" s="6" t="s">
        <v>5</v>
      </c>
      <c r="E18" s="8" t="s">
        <v>2805</v>
      </c>
      <c r="F18" s="8" t="s">
        <v>2806</v>
      </c>
      <c r="G18" s="9" t="s">
        <v>2807</v>
      </c>
    </row>
    <row r="19" spans="1:7">
      <c r="A19" s="6" t="s">
        <v>0</v>
      </c>
      <c r="B19" s="6">
        <v>507</v>
      </c>
      <c r="C19" s="7" t="s">
        <v>4</v>
      </c>
      <c r="D19" s="6" t="s">
        <v>5</v>
      </c>
      <c r="E19" s="8" t="s">
        <v>2808</v>
      </c>
      <c r="F19" s="8" t="s">
        <v>2809</v>
      </c>
      <c r="G19" s="9" t="s">
        <v>2810</v>
      </c>
    </row>
    <row r="20" spans="1:7">
      <c r="A20" s="6" t="s">
        <v>0</v>
      </c>
      <c r="B20" s="6">
        <v>507</v>
      </c>
      <c r="C20" s="7" t="s">
        <v>4</v>
      </c>
      <c r="D20" s="6" t="s">
        <v>5</v>
      </c>
      <c r="E20" s="8" t="s">
        <v>2811</v>
      </c>
      <c r="F20" s="8" t="s">
        <v>2120</v>
      </c>
      <c r="G20" s="9" t="s">
        <v>2812</v>
      </c>
    </row>
    <row r="21" spans="1:7">
      <c r="A21" s="6" t="s">
        <v>0</v>
      </c>
      <c r="B21" s="6">
        <v>507</v>
      </c>
      <c r="C21" s="7" t="s">
        <v>4</v>
      </c>
      <c r="D21" s="6" t="s">
        <v>5</v>
      </c>
      <c r="E21" s="8" t="s">
        <v>2813</v>
      </c>
      <c r="F21" s="8" t="s">
        <v>1673</v>
      </c>
      <c r="G21" s="9" t="s">
        <v>2814</v>
      </c>
    </row>
    <row r="22" spans="1:7">
      <c r="A22" s="6" t="s">
        <v>0</v>
      </c>
      <c r="B22" s="6">
        <v>507</v>
      </c>
      <c r="C22" s="7" t="s">
        <v>4</v>
      </c>
      <c r="D22" s="6" t="s">
        <v>5</v>
      </c>
      <c r="E22" s="8" t="s">
        <v>704</v>
      </c>
      <c r="F22" s="8" t="s">
        <v>2815</v>
      </c>
      <c r="G22" s="9" t="s">
        <v>2816</v>
      </c>
    </row>
    <row r="23" spans="1:7">
      <c r="A23" s="6" t="s">
        <v>0</v>
      </c>
      <c r="B23" s="6">
        <v>507</v>
      </c>
      <c r="C23" s="7" t="s">
        <v>4</v>
      </c>
      <c r="D23" s="6" t="s">
        <v>5</v>
      </c>
      <c r="E23" s="8" t="s">
        <v>2817</v>
      </c>
      <c r="F23" s="8" t="s">
        <v>2818</v>
      </c>
      <c r="G23" s="9" t="s">
        <v>2819</v>
      </c>
    </row>
    <row r="24" spans="1:7">
      <c r="A24" s="6" t="s">
        <v>0</v>
      </c>
      <c r="B24" s="6">
        <v>507</v>
      </c>
      <c r="C24" s="7" t="s">
        <v>4</v>
      </c>
      <c r="D24" s="6" t="s">
        <v>5</v>
      </c>
      <c r="E24" s="8" t="s">
        <v>2820</v>
      </c>
      <c r="F24" s="8" t="s">
        <v>821</v>
      </c>
      <c r="G24" s="9" t="s">
        <v>2821</v>
      </c>
    </row>
    <row r="25" spans="1:7">
      <c r="A25" s="6" t="s">
        <v>0</v>
      </c>
      <c r="B25" s="6">
        <v>507</v>
      </c>
      <c r="C25" s="7" t="s">
        <v>4</v>
      </c>
      <c r="D25" s="6" t="s">
        <v>5</v>
      </c>
      <c r="E25" s="8" t="s">
        <v>2000</v>
      </c>
      <c r="F25" s="8" t="s">
        <v>2822</v>
      </c>
      <c r="G25" s="9" t="s">
        <v>2823</v>
      </c>
    </row>
    <row r="26" spans="1:7">
      <c r="A26" s="6" t="s">
        <v>0</v>
      </c>
      <c r="B26" s="6">
        <v>505</v>
      </c>
      <c r="C26" s="7" t="s">
        <v>60</v>
      </c>
      <c r="D26" s="6" t="s">
        <v>61</v>
      </c>
      <c r="E26" s="8" t="s">
        <v>2824</v>
      </c>
      <c r="F26" s="8" t="s">
        <v>812</v>
      </c>
      <c r="G26" s="9" t="s">
        <v>813</v>
      </c>
    </row>
    <row r="27" spans="1:7">
      <c r="A27" s="6" t="s">
        <v>0</v>
      </c>
      <c r="B27" s="6">
        <v>505</v>
      </c>
      <c r="C27" s="7" t="s">
        <v>60</v>
      </c>
      <c r="D27" s="6" t="s">
        <v>61</v>
      </c>
      <c r="E27" s="8" t="s">
        <v>2825</v>
      </c>
      <c r="F27" s="8" t="s">
        <v>806</v>
      </c>
      <c r="G27" s="9" t="s">
        <v>2826</v>
      </c>
    </row>
    <row r="28" spans="1:7">
      <c r="A28" s="6" t="s">
        <v>0</v>
      </c>
      <c r="B28" s="6">
        <v>505</v>
      </c>
      <c r="C28" s="7" t="s">
        <v>60</v>
      </c>
      <c r="D28" s="6" t="s">
        <v>61</v>
      </c>
      <c r="E28" s="8" t="s">
        <v>2827</v>
      </c>
      <c r="F28" s="8" t="s">
        <v>788</v>
      </c>
      <c r="G28" s="9" t="s">
        <v>789</v>
      </c>
    </row>
    <row r="29" spans="1:7">
      <c r="A29" s="6" t="s">
        <v>0</v>
      </c>
      <c r="B29" s="6">
        <v>505</v>
      </c>
      <c r="C29" s="7" t="s">
        <v>60</v>
      </c>
      <c r="D29" s="6" t="s">
        <v>61</v>
      </c>
      <c r="E29" s="8" t="s">
        <v>2295</v>
      </c>
      <c r="F29" s="8" t="s">
        <v>2828</v>
      </c>
      <c r="G29" s="9" t="s">
        <v>816</v>
      </c>
    </row>
    <row r="30" spans="1:7">
      <c r="A30" s="6" t="s">
        <v>17</v>
      </c>
      <c r="B30" s="6">
        <v>508</v>
      </c>
      <c r="C30" s="7" t="s">
        <v>18</v>
      </c>
      <c r="D30" s="6" t="s">
        <v>19</v>
      </c>
      <c r="E30" s="8" t="s">
        <v>2829</v>
      </c>
      <c r="F30" s="8" t="s">
        <v>2830</v>
      </c>
      <c r="G30" s="9" t="s">
        <v>2831</v>
      </c>
    </row>
    <row r="31" spans="1:7">
      <c r="A31" s="6" t="s">
        <v>0</v>
      </c>
      <c r="B31" s="6">
        <v>508</v>
      </c>
      <c r="C31" s="7" t="s">
        <v>18</v>
      </c>
      <c r="D31" s="6" t="s">
        <v>19</v>
      </c>
      <c r="E31" s="8" t="s">
        <v>2832</v>
      </c>
      <c r="F31" s="8" t="s">
        <v>2833</v>
      </c>
      <c r="G31" s="9" t="s">
        <v>2834</v>
      </c>
    </row>
    <row r="32" spans="1:7">
      <c r="A32" s="6" t="s">
        <v>0</v>
      </c>
      <c r="B32" s="6">
        <v>508</v>
      </c>
      <c r="C32" s="7" t="s">
        <v>18</v>
      </c>
      <c r="D32" s="6" t="s">
        <v>19</v>
      </c>
      <c r="E32" s="8" t="s">
        <v>2835</v>
      </c>
      <c r="F32" s="8" t="s">
        <v>2836</v>
      </c>
      <c r="G32" s="9" t="s">
        <v>2837</v>
      </c>
    </row>
    <row r="33" spans="1:7">
      <c r="A33" s="6" t="s">
        <v>0</v>
      </c>
      <c r="B33" s="6">
        <v>508</v>
      </c>
      <c r="C33" s="7" t="s">
        <v>18</v>
      </c>
      <c r="D33" s="6" t="s">
        <v>19</v>
      </c>
      <c r="E33" s="8" t="s">
        <v>2838</v>
      </c>
      <c r="F33" s="8" t="s">
        <v>2839</v>
      </c>
      <c r="G33" s="9" t="s">
        <v>2840</v>
      </c>
    </row>
    <row r="34" spans="1:7">
      <c r="A34" s="6" t="s">
        <v>0</v>
      </c>
      <c r="B34" s="6">
        <v>508</v>
      </c>
      <c r="C34" s="7" t="s">
        <v>18</v>
      </c>
      <c r="D34" s="6" t="s">
        <v>19</v>
      </c>
      <c r="E34" s="8" t="s">
        <v>2841</v>
      </c>
      <c r="F34" s="8" t="s">
        <v>2842</v>
      </c>
      <c r="G34" s="9" t="s">
        <v>2843</v>
      </c>
    </row>
    <row r="35" spans="1:7">
      <c r="A35" s="6" t="s">
        <v>0</v>
      </c>
      <c r="B35" s="6">
        <v>508</v>
      </c>
      <c r="C35" s="7" t="s">
        <v>18</v>
      </c>
      <c r="D35" s="6" t="s">
        <v>19</v>
      </c>
      <c r="E35" s="8" t="s">
        <v>2844</v>
      </c>
      <c r="F35" s="8" t="s">
        <v>2845</v>
      </c>
      <c r="G35" s="9" t="s">
        <v>2846</v>
      </c>
    </row>
    <row r="36" spans="1:7">
      <c r="A36" s="8" t="s">
        <v>0</v>
      </c>
      <c r="B36" s="8">
        <v>506</v>
      </c>
      <c r="C36" s="9" t="s">
        <v>1</v>
      </c>
      <c r="D36" s="8" t="s">
        <v>2</v>
      </c>
      <c r="E36" s="8" t="s">
        <v>2847</v>
      </c>
      <c r="F36" s="8" t="s">
        <v>2848</v>
      </c>
      <c r="G36" s="51">
        <v>21484131</v>
      </c>
    </row>
    <row r="37" spans="1:7">
      <c r="A37" s="8" t="s">
        <v>0</v>
      </c>
      <c r="B37" s="8">
        <v>506</v>
      </c>
      <c r="C37" s="9" t="s">
        <v>1</v>
      </c>
      <c r="D37" s="8" t="s">
        <v>2</v>
      </c>
      <c r="E37" s="8" t="s">
        <v>2849</v>
      </c>
      <c r="F37" s="8" t="s">
        <v>2850</v>
      </c>
      <c r="G37" s="51">
        <v>29083905</v>
      </c>
    </row>
    <row r="38" spans="1:7">
      <c r="A38" s="8" t="s">
        <v>0</v>
      </c>
      <c r="B38" s="8">
        <v>506</v>
      </c>
      <c r="C38" s="9" t="s">
        <v>1</v>
      </c>
      <c r="D38" s="8" t="s">
        <v>2</v>
      </c>
      <c r="E38" s="8" t="s">
        <v>2851</v>
      </c>
      <c r="F38" s="8" t="s">
        <v>2852</v>
      </c>
      <c r="G38" s="51">
        <v>22636804</v>
      </c>
    </row>
    <row r="39" spans="1:7">
      <c r="A39" s="8" t="s">
        <v>0</v>
      </c>
      <c r="B39" s="8">
        <v>506</v>
      </c>
      <c r="C39" s="9" t="s">
        <v>1</v>
      </c>
      <c r="D39" s="8" t="s">
        <v>2</v>
      </c>
      <c r="E39" s="8" t="s">
        <v>2853</v>
      </c>
      <c r="F39" s="8" t="s">
        <v>863</v>
      </c>
      <c r="G39" s="51">
        <v>27828214</v>
      </c>
    </row>
    <row r="40" spans="1:7">
      <c r="A40" s="8" t="s">
        <v>0</v>
      </c>
      <c r="B40" s="8">
        <v>506</v>
      </c>
      <c r="C40" s="9" t="s">
        <v>1</v>
      </c>
      <c r="D40" s="8" t="s">
        <v>2</v>
      </c>
      <c r="E40" s="8" t="s">
        <v>2854</v>
      </c>
      <c r="F40" s="8" t="s">
        <v>2855</v>
      </c>
      <c r="G40" s="51">
        <v>20355347</v>
      </c>
    </row>
    <row r="41" spans="1:7">
      <c r="A41" s="8" t="s">
        <v>0</v>
      </c>
      <c r="B41" s="8">
        <v>506</v>
      </c>
      <c r="C41" s="9" t="s">
        <v>1</v>
      </c>
      <c r="D41" s="8" t="s">
        <v>2</v>
      </c>
      <c r="E41" s="8" t="s">
        <v>2856</v>
      </c>
      <c r="F41" s="8" t="s">
        <v>2857</v>
      </c>
      <c r="G41" s="51">
        <v>34924861</v>
      </c>
    </row>
    <row r="42" spans="1:7">
      <c r="A42" s="8" t="s">
        <v>0</v>
      </c>
      <c r="B42" s="8">
        <v>506</v>
      </c>
      <c r="C42" s="9" t="s">
        <v>1</v>
      </c>
      <c r="D42" s="8" t="s">
        <v>2</v>
      </c>
      <c r="E42" s="8" t="s">
        <v>2858</v>
      </c>
      <c r="F42" s="8" t="s">
        <v>2859</v>
      </c>
      <c r="G42" s="51">
        <v>28571481</v>
      </c>
    </row>
    <row r="43" spans="1:7">
      <c r="A43" s="8" t="s">
        <v>0</v>
      </c>
      <c r="B43" s="8">
        <v>506</v>
      </c>
      <c r="C43" s="9" t="s">
        <v>1</v>
      </c>
      <c r="D43" s="8" t="s">
        <v>2</v>
      </c>
      <c r="E43" s="8" t="s">
        <v>2860</v>
      </c>
      <c r="F43" s="8" t="s">
        <v>2861</v>
      </c>
      <c r="G43" s="51">
        <v>17082186</v>
      </c>
    </row>
    <row r="44" spans="1:7">
      <c r="A44" s="8" t="s">
        <v>0</v>
      </c>
      <c r="B44" s="8">
        <v>506</v>
      </c>
      <c r="C44" s="9" t="s">
        <v>1</v>
      </c>
      <c r="D44" s="8" t="s">
        <v>2</v>
      </c>
      <c r="E44" s="8" t="s">
        <v>2862</v>
      </c>
      <c r="F44" s="8" t="s">
        <v>2863</v>
      </c>
      <c r="G44" s="51">
        <v>33754769</v>
      </c>
    </row>
    <row r="45" spans="1:7">
      <c r="A45" s="8" t="s">
        <v>0</v>
      </c>
      <c r="B45" s="8">
        <v>506</v>
      </c>
      <c r="C45" s="9" t="s">
        <v>1</v>
      </c>
      <c r="D45" s="8" t="s">
        <v>2</v>
      </c>
      <c r="E45" s="8" t="s">
        <v>2864</v>
      </c>
      <c r="F45" s="8" t="s">
        <v>2865</v>
      </c>
      <c r="G45" s="51" t="s">
        <v>2866</v>
      </c>
    </row>
    <row r="46" spans="1:7">
      <c r="A46" s="8" t="s">
        <v>0</v>
      </c>
      <c r="B46" s="8">
        <v>502</v>
      </c>
      <c r="C46" s="7" t="s">
        <v>51</v>
      </c>
      <c r="D46" s="8" t="s">
        <v>52</v>
      </c>
      <c r="E46" s="8" t="s">
        <v>2423</v>
      </c>
      <c r="F46" s="8" t="s">
        <v>2867</v>
      </c>
      <c r="G46" s="51">
        <v>12703316</v>
      </c>
    </row>
    <row r="47" spans="1:7">
      <c r="A47" s="8" t="s">
        <v>0</v>
      </c>
      <c r="B47" s="8">
        <v>502</v>
      </c>
      <c r="C47" s="7" t="s">
        <v>51</v>
      </c>
      <c r="D47" s="8" t="s">
        <v>52</v>
      </c>
      <c r="E47" s="8" t="s">
        <v>2868</v>
      </c>
      <c r="F47" s="8" t="s">
        <v>1065</v>
      </c>
      <c r="G47" s="51">
        <v>25554749</v>
      </c>
    </row>
    <row r="48" spans="1:7">
      <c r="A48" s="8" t="s">
        <v>0</v>
      </c>
      <c r="B48" s="8">
        <v>502</v>
      </c>
      <c r="C48" s="7" t="s">
        <v>51</v>
      </c>
      <c r="D48" s="8" t="s">
        <v>52</v>
      </c>
      <c r="E48" s="8" t="s">
        <v>1482</v>
      </c>
      <c r="F48" s="8" t="s">
        <v>1272</v>
      </c>
      <c r="G48" s="51">
        <v>16067369</v>
      </c>
    </row>
    <row r="49" spans="1:7">
      <c r="A49" s="6" t="s">
        <v>77</v>
      </c>
      <c r="B49" s="6">
        <v>503</v>
      </c>
      <c r="C49" s="7" t="s">
        <v>87</v>
      </c>
      <c r="D49" s="6" t="s">
        <v>15</v>
      </c>
      <c r="E49" s="8" t="s">
        <v>2869</v>
      </c>
      <c r="F49" s="8" t="s">
        <v>2870</v>
      </c>
      <c r="G49" s="9" t="s">
        <v>2871</v>
      </c>
    </row>
    <row r="50" spans="1:7">
      <c r="A50" s="6" t="s">
        <v>77</v>
      </c>
      <c r="B50" s="6">
        <v>503</v>
      </c>
      <c r="C50" s="7" t="s">
        <v>87</v>
      </c>
      <c r="D50" s="6" t="s">
        <v>15</v>
      </c>
      <c r="E50" s="8" t="s">
        <v>2872</v>
      </c>
      <c r="F50" s="8" t="s">
        <v>2873</v>
      </c>
      <c r="G50" s="9" t="s">
        <v>2874</v>
      </c>
    </row>
    <row r="51" spans="1:7">
      <c r="A51" s="6" t="s">
        <v>77</v>
      </c>
      <c r="B51" s="6">
        <v>503</v>
      </c>
      <c r="C51" s="7" t="s">
        <v>87</v>
      </c>
      <c r="D51" s="6" t="s">
        <v>15</v>
      </c>
      <c r="E51" s="8" t="s">
        <v>484</v>
      </c>
      <c r="F51" s="8" t="s">
        <v>485</v>
      </c>
      <c r="G51" s="9" t="s">
        <v>486</v>
      </c>
    </row>
    <row r="52" spans="1:7">
      <c r="A52" s="6" t="s">
        <v>77</v>
      </c>
      <c r="B52" s="6">
        <v>503</v>
      </c>
      <c r="C52" s="7" t="s">
        <v>87</v>
      </c>
      <c r="D52" s="6" t="s">
        <v>15</v>
      </c>
      <c r="E52" s="8" t="s">
        <v>2875</v>
      </c>
      <c r="F52" s="8" t="s">
        <v>2876</v>
      </c>
      <c r="G52" s="9" t="s">
        <v>2877</v>
      </c>
    </row>
    <row r="53" spans="1:7">
      <c r="A53" s="6" t="s">
        <v>77</v>
      </c>
      <c r="B53" s="6">
        <v>502</v>
      </c>
      <c r="C53" s="7" t="s">
        <v>81</v>
      </c>
      <c r="D53" s="6" t="s">
        <v>5</v>
      </c>
      <c r="E53" s="8" t="s">
        <v>2878</v>
      </c>
      <c r="F53" s="8" t="s">
        <v>2879</v>
      </c>
      <c r="G53" s="9" t="s">
        <v>2880</v>
      </c>
    </row>
    <row r="54" spans="1:7">
      <c r="A54" s="6" t="s">
        <v>77</v>
      </c>
      <c r="B54" s="6">
        <v>502</v>
      </c>
      <c r="C54" s="7" t="s">
        <v>81</v>
      </c>
      <c r="D54" s="6" t="s">
        <v>5</v>
      </c>
      <c r="E54" s="8" t="s">
        <v>626</v>
      </c>
      <c r="F54" s="8" t="s">
        <v>681</v>
      </c>
      <c r="G54" s="9" t="s">
        <v>2881</v>
      </c>
    </row>
    <row r="55" spans="1:7">
      <c r="A55" s="6" t="s">
        <v>77</v>
      </c>
      <c r="B55" s="6">
        <v>502</v>
      </c>
      <c r="C55" s="7" t="s">
        <v>81</v>
      </c>
      <c r="D55" s="6" t="s">
        <v>5</v>
      </c>
      <c r="E55" s="8" t="s">
        <v>568</v>
      </c>
      <c r="F55" s="8" t="s">
        <v>2882</v>
      </c>
      <c r="G55" s="9" t="s">
        <v>2883</v>
      </c>
    </row>
    <row r="56" spans="1:7">
      <c r="A56" s="6" t="s">
        <v>77</v>
      </c>
      <c r="B56" s="6">
        <v>502</v>
      </c>
      <c r="C56" s="7" t="s">
        <v>81</v>
      </c>
      <c r="D56" s="6" t="s">
        <v>5</v>
      </c>
      <c r="E56" s="8" t="s">
        <v>2884</v>
      </c>
      <c r="F56" s="8" t="s">
        <v>2885</v>
      </c>
      <c r="G56" s="9" t="s">
        <v>2886</v>
      </c>
    </row>
    <row r="57" spans="1:7">
      <c r="A57" s="6" t="s">
        <v>77</v>
      </c>
      <c r="B57" s="6">
        <v>502</v>
      </c>
      <c r="C57" s="7" t="s">
        <v>81</v>
      </c>
      <c r="D57" s="6" t="s">
        <v>5</v>
      </c>
      <c r="E57" s="8" t="s">
        <v>2321</v>
      </c>
      <c r="F57" s="8" t="s">
        <v>2531</v>
      </c>
      <c r="G57" s="9" t="s">
        <v>2887</v>
      </c>
    </row>
    <row r="58" spans="1:7">
      <c r="A58" s="6" t="s">
        <v>77</v>
      </c>
      <c r="B58" s="6">
        <v>502</v>
      </c>
      <c r="C58" s="7" t="s">
        <v>81</v>
      </c>
      <c r="D58" s="6" t="s">
        <v>5</v>
      </c>
      <c r="E58" s="8" t="s">
        <v>2888</v>
      </c>
      <c r="F58" s="8" t="s">
        <v>2889</v>
      </c>
      <c r="G58" s="9" t="s">
        <v>2890</v>
      </c>
    </row>
    <row r="59" spans="1:7">
      <c r="A59" s="6" t="s">
        <v>77</v>
      </c>
      <c r="B59" s="6">
        <v>502</v>
      </c>
      <c r="C59" s="7" t="s">
        <v>81</v>
      </c>
      <c r="D59" s="6" t="s">
        <v>5</v>
      </c>
      <c r="E59" s="8" t="s">
        <v>1977</v>
      </c>
      <c r="F59" s="8" t="s">
        <v>2891</v>
      </c>
      <c r="G59" s="9" t="s">
        <v>2892</v>
      </c>
    </row>
    <row r="60" spans="1:7">
      <c r="A60" s="6" t="s">
        <v>77</v>
      </c>
      <c r="B60" s="6">
        <v>502</v>
      </c>
      <c r="C60" s="7" t="s">
        <v>81</v>
      </c>
      <c r="D60" s="6" t="s">
        <v>5</v>
      </c>
      <c r="E60" s="8" t="s">
        <v>1524</v>
      </c>
      <c r="F60" s="8" t="s">
        <v>2893</v>
      </c>
      <c r="G60" s="9" t="s">
        <v>2894</v>
      </c>
    </row>
    <row r="61" spans="1:7">
      <c r="A61" s="8" t="s">
        <v>77</v>
      </c>
      <c r="B61" s="8">
        <v>501</v>
      </c>
      <c r="C61" s="9" t="s">
        <v>82</v>
      </c>
      <c r="D61" s="8" t="s">
        <v>83</v>
      </c>
      <c r="E61" s="8" t="s">
        <v>2895</v>
      </c>
      <c r="F61" s="8" t="s">
        <v>2896</v>
      </c>
      <c r="G61" s="9" t="s">
        <v>2897</v>
      </c>
    </row>
    <row r="62" spans="1:7">
      <c r="A62" s="8" t="s">
        <v>77</v>
      </c>
      <c r="B62" s="8">
        <v>501</v>
      </c>
      <c r="C62" s="9" t="s">
        <v>82</v>
      </c>
      <c r="D62" s="8" t="s">
        <v>83</v>
      </c>
      <c r="E62" s="8" t="s">
        <v>2898</v>
      </c>
      <c r="F62" s="8" t="s">
        <v>2899</v>
      </c>
      <c r="G62" s="9" t="s">
        <v>2900</v>
      </c>
    </row>
    <row r="63" spans="1:7">
      <c r="A63" s="8" t="s">
        <v>77</v>
      </c>
      <c r="B63" s="8">
        <v>501</v>
      </c>
      <c r="C63" s="9" t="s">
        <v>82</v>
      </c>
      <c r="D63" s="8" t="s">
        <v>83</v>
      </c>
      <c r="E63" s="8" t="s">
        <v>2901</v>
      </c>
      <c r="F63" s="8" t="s">
        <v>2902</v>
      </c>
      <c r="G63" s="9" t="s">
        <v>2903</v>
      </c>
    </row>
    <row r="64" spans="1:7">
      <c r="A64" s="8" t="s">
        <v>77</v>
      </c>
      <c r="B64" s="8">
        <v>501</v>
      </c>
      <c r="C64" s="9" t="s">
        <v>82</v>
      </c>
      <c r="D64" s="8" t="s">
        <v>83</v>
      </c>
      <c r="E64" s="8" t="s">
        <v>847</v>
      </c>
      <c r="F64" s="8" t="s">
        <v>2904</v>
      </c>
      <c r="G64" s="9" t="s">
        <v>2905</v>
      </c>
    </row>
    <row r="65" spans="1:7">
      <c r="A65" s="8" t="s">
        <v>77</v>
      </c>
      <c r="B65" s="8">
        <v>501</v>
      </c>
      <c r="C65" s="9" t="s">
        <v>82</v>
      </c>
      <c r="D65" s="8" t="s">
        <v>83</v>
      </c>
      <c r="E65" s="8" t="s">
        <v>2906</v>
      </c>
      <c r="F65" s="8" t="s">
        <v>2907</v>
      </c>
      <c r="G65" s="9" t="s">
        <v>2908</v>
      </c>
    </row>
    <row r="66" spans="1:7">
      <c r="A66" s="8" t="s">
        <v>77</v>
      </c>
      <c r="B66" s="8">
        <v>501</v>
      </c>
      <c r="C66" s="9" t="s">
        <v>82</v>
      </c>
      <c r="D66" s="8" t="s">
        <v>83</v>
      </c>
      <c r="E66" s="8" t="s">
        <v>2909</v>
      </c>
      <c r="F66" s="8" t="s">
        <v>2910</v>
      </c>
      <c r="G66" s="9" t="s">
        <v>2911</v>
      </c>
    </row>
    <row r="67" spans="1:7">
      <c r="A67" s="6" t="s">
        <v>77</v>
      </c>
      <c r="B67" s="6">
        <v>504</v>
      </c>
      <c r="C67" s="7" t="s">
        <v>78</v>
      </c>
      <c r="D67" s="6" t="s">
        <v>79</v>
      </c>
      <c r="E67" s="8" t="s">
        <v>2912</v>
      </c>
      <c r="F67" s="8" t="s">
        <v>2913</v>
      </c>
      <c r="G67" s="9" t="s">
        <v>2914</v>
      </c>
    </row>
    <row r="68" spans="1:7">
      <c r="A68" s="6" t="s">
        <v>77</v>
      </c>
      <c r="B68" s="6">
        <v>504</v>
      </c>
      <c r="C68" s="7" t="s">
        <v>78</v>
      </c>
      <c r="D68" s="6" t="s">
        <v>79</v>
      </c>
      <c r="E68" s="8" t="s">
        <v>2915</v>
      </c>
      <c r="F68" s="8" t="s">
        <v>2916</v>
      </c>
      <c r="G68" s="9" t="s">
        <v>2917</v>
      </c>
    </row>
    <row r="69" spans="1:7">
      <c r="A69" s="6" t="s">
        <v>77</v>
      </c>
      <c r="B69" s="6">
        <v>504</v>
      </c>
      <c r="C69" s="7" t="s">
        <v>78</v>
      </c>
      <c r="D69" s="6" t="s">
        <v>79</v>
      </c>
      <c r="E69" s="8" t="s">
        <v>2625</v>
      </c>
      <c r="F69" s="8" t="s">
        <v>2918</v>
      </c>
      <c r="G69" s="9" t="s">
        <v>2919</v>
      </c>
    </row>
    <row r="70" spans="1:7">
      <c r="A70" s="6" t="s">
        <v>77</v>
      </c>
      <c r="B70" s="6">
        <v>504</v>
      </c>
      <c r="C70" s="7" t="s">
        <v>78</v>
      </c>
      <c r="D70" s="6" t="s">
        <v>79</v>
      </c>
      <c r="E70" s="8" t="s">
        <v>1515</v>
      </c>
      <c r="F70" s="8" t="s">
        <v>2920</v>
      </c>
      <c r="G70" s="9" t="s">
        <v>2921</v>
      </c>
    </row>
    <row r="71" spans="1:7">
      <c r="A71" s="6" t="s">
        <v>77</v>
      </c>
      <c r="B71" s="6">
        <v>504</v>
      </c>
      <c r="C71" s="7" t="s">
        <v>78</v>
      </c>
      <c r="D71" s="6" t="s">
        <v>79</v>
      </c>
      <c r="E71" s="8" t="s">
        <v>2922</v>
      </c>
      <c r="F71" s="8" t="s">
        <v>2923</v>
      </c>
      <c r="G71" s="9" t="s">
        <v>2924</v>
      </c>
    </row>
    <row r="72" spans="1:7">
      <c r="A72" s="6" t="s">
        <v>77</v>
      </c>
      <c r="B72" s="6">
        <v>504</v>
      </c>
      <c r="C72" s="7" t="s">
        <v>78</v>
      </c>
      <c r="D72" s="6" t="s">
        <v>79</v>
      </c>
      <c r="E72" s="8" t="s">
        <v>2925</v>
      </c>
      <c r="F72" s="8" t="s">
        <v>2926</v>
      </c>
      <c r="G72" s="9" t="s">
        <v>2927</v>
      </c>
    </row>
    <row r="73" spans="1:7">
      <c r="A73" s="8" t="s">
        <v>102</v>
      </c>
      <c r="B73" s="8">
        <v>501</v>
      </c>
      <c r="C73" s="9" t="s">
        <v>112</v>
      </c>
      <c r="D73" s="8" t="s">
        <v>113</v>
      </c>
      <c r="E73" s="8" t="s">
        <v>2928</v>
      </c>
      <c r="F73" s="8" t="s">
        <v>871</v>
      </c>
      <c r="G73" s="9" t="s">
        <v>2929</v>
      </c>
    </row>
    <row r="74" spans="1:7">
      <c r="A74" s="8" t="s">
        <v>102</v>
      </c>
      <c r="B74" s="8">
        <v>501</v>
      </c>
      <c r="C74" s="9" t="s">
        <v>112</v>
      </c>
      <c r="D74" s="8" t="s">
        <v>113</v>
      </c>
      <c r="E74" s="8" t="s">
        <v>2930</v>
      </c>
      <c r="F74" s="8" t="s">
        <v>2931</v>
      </c>
      <c r="G74" s="9" t="s">
        <v>2932</v>
      </c>
    </row>
    <row r="75" spans="1:7">
      <c r="A75" s="8" t="s">
        <v>102</v>
      </c>
      <c r="B75" s="8">
        <v>501</v>
      </c>
      <c r="C75" s="9" t="s">
        <v>112</v>
      </c>
      <c r="D75" s="8" t="s">
        <v>113</v>
      </c>
      <c r="E75" s="8" t="s">
        <v>2933</v>
      </c>
      <c r="F75" s="8" t="s">
        <v>2934</v>
      </c>
      <c r="G75" s="9" t="s">
        <v>2935</v>
      </c>
    </row>
    <row r="76" spans="1:7">
      <c r="A76" s="8" t="s">
        <v>102</v>
      </c>
      <c r="B76" s="8">
        <v>504</v>
      </c>
      <c r="C76" s="7" t="s">
        <v>105</v>
      </c>
      <c r="D76" s="8" t="s">
        <v>2739</v>
      </c>
      <c r="E76" s="8" t="s">
        <v>2936</v>
      </c>
      <c r="F76" s="8" t="s">
        <v>2937</v>
      </c>
      <c r="G76" s="9" t="s">
        <v>2938</v>
      </c>
    </row>
    <row r="77" spans="1:7">
      <c r="A77" s="8" t="s">
        <v>102</v>
      </c>
      <c r="B77" s="8">
        <v>504</v>
      </c>
      <c r="C77" s="7" t="s">
        <v>105</v>
      </c>
      <c r="D77" s="8" t="s">
        <v>2739</v>
      </c>
      <c r="E77" s="8" t="s">
        <v>2939</v>
      </c>
      <c r="F77" s="8" t="s">
        <v>2940</v>
      </c>
      <c r="G77" s="9" t="s">
        <v>2941</v>
      </c>
    </row>
    <row r="78" spans="1:7">
      <c r="A78" s="8" t="s">
        <v>102</v>
      </c>
      <c r="B78" s="8">
        <v>502</v>
      </c>
      <c r="C78" s="9" t="s">
        <v>103</v>
      </c>
      <c r="D78" s="8" t="s">
        <v>5</v>
      </c>
      <c r="E78" s="8" t="s">
        <v>2942</v>
      </c>
      <c r="F78" s="8" t="s">
        <v>2943</v>
      </c>
      <c r="G78" s="9" t="s">
        <v>2944</v>
      </c>
    </row>
    <row r="79" spans="1:7">
      <c r="A79" s="8" t="s">
        <v>102</v>
      </c>
      <c r="B79" s="8">
        <v>502</v>
      </c>
      <c r="C79" s="9" t="s">
        <v>103</v>
      </c>
      <c r="D79" s="8" t="s">
        <v>5</v>
      </c>
      <c r="E79" s="8" t="s">
        <v>2429</v>
      </c>
      <c r="F79" s="8" t="s">
        <v>2945</v>
      </c>
      <c r="G79" s="9" t="s">
        <v>2946</v>
      </c>
    </row>
    <row r="80" spans="1:7">
      <c r="A80" s="8" t="s">
        <v>102</v>
      </c>
      <c r="B80" s="8">
        <v>502</v>
      </c>
      <c r="C80" s="9" t="s">
        <v>103</v>
      </c>
      <c r="D80" s="8" t="s">
        <v>5</v>
      </c>
      <c r="E80" s="8" t="s">
        <v>2947</v>
      </c>
      <c r="F80" s="8" t="s">
        <v>2948</v>
      </c>
      <c r="G80" s="9" t="s">
        <v>2949</v>
      </c>
    </row>
    <row r="81" spans="1:7">
      <c r="A81" s="8" t="s">
        <v>102</v>
      </c>
      <c r="B81" s="8">
        <v>502</v>
      </c>
      <c r="C81" s="9" t="s">
        <v>103</v>
      </c>
      <c r="D81" s="8" t="s">
        <v>5</v>
      </c>
      <c r="E81" s="8" t="s">
        <v>2950</v>
      </c>
      <c r="F81" s="8" t="s">
        <v>2106</v>
      </c>
      <c r="G81" s="9" t="s">
        <v>2951</v>
      </c>
    </row>
    <row r="82" spans="1:7">
      <c r="A82" s="8" t="s">
        <v>102</v>
      </c>
      <c r="B82" s="8">
        <v>502</v>
      </c>
      <c r="C82" s="9" t="s">
        <v>103</v>
      </c>
      <c r="D82" s="8" t="s">
        <v>5</v>
      </c>
      <c r="E82" s="8" t="s">
        <v>2952</v>
      </c>
      <c r="F82" s="8" t="s">
        <v>2953</v>
      </c>
      <c r="G82" s="9" t="s">
        <v>2954</v>
      </c>
    </row>
    <row r="83" spans="1:7">
      <c r="A83" s="8" t="s">
        <v>102</v>
      </c>
      <c r="B83" s="8">
        <v>502</v>
      </c>
      <c r="C83" s="9" t="s">
        <v>103</v>
      </c>
      <c r="D83" s="8" t="s">
        <v>5</v>
      </c>
      <c r="E83" s="8" t="s">
        <v>2955</v>
      </c>
      <c r="F83" s="8" t="s">
        <v>2956</v>
      </c>
      <c r="G83" s="9" t="s">
        <v>2957</v>
      </c>
    </row>
    <row r="84" spans="1:7">
      <c r="A84" s="8" t="s">
        <v>102</v>
      </c>
      <c r="B84" s="8">
        <v>503</v>
      </c>
      <c r="C84" s="9" t="s">
        <v>104</v>
      </c>
      <c r="D84" s="8" t="s">
        <v>83</v>
      </c>
      <c r="E84" s="8" t="s">
        <v>2010</v>
      </c>
      <c r="F84" s="8" t="s">
        <v>2958</v>
      </c>
      <c r="G84" s="9" t="s">
        <v>2959</v>
      </c>
    </row>
    <row r="85" spans="1:7">
      <c r="A85" s="8" t="s">
        <v>102</v>
      </c>
      <c r="B85" s="8">
        <v>503</v>
      </c>
      <c r="C85" s="9" t="s">
        <v>104</v>
      </c>
      <c r="D85" s="8" t="s">
        <v>83</v>
      </c>
      <c r="E85" s="8" t="s">
        <v>2960</v>
      </c>
      <c r="F85" s="8" t="s">
        <v>1310</v>
      </c>
      <c r="G85" s="9" t="s">
        <v>2961</v>
      </c>
    </row>
    <row r="86" spans="1:7">
      <c r="A86" s="8" t="s">
        <v>102</v>
      </c>
      <c r="B86" s="8">
        <v>503</v>
      </c>
      <c r="C86" s="9" t="s">
        <v>104</v>
      </c>
      <c r="D86" s="8" t="s">
        <v>83</v>
      </c>
      <c r="E86" s="8" t="s">
        <v>2710</v>
      </c>
      <c r="F86" s="8" t="s">
        <v>842</v>
      </c>
      <c r="G86" s="9" t="s">
        <v>2962</v>
      </c>
    </row>
    <row r="87" spans="1:7">
      <c r="A87" s="8" t="s">
        <v>102</v>
      </c>
      <c r="B87" s="8">
        <v>503</v>
      </c>
      <c r="C87" s="9" t="s">
        <v>104</v>
      </c>
      <c r="D87" s="8" t="s">
        <v>83</v>
      </c>
      <c r="E87" s="8" t="s">
        <v>2963</v>
      </c>
      <c r="F87" s="8" t="s">
        <v>2964</v>
      </c>
      <c r="G87" s="9" t="s">
        <v>2965</v>
      </c>
    </row>
    <row r="88" spans="1:7">
      <c r="A88" s="8" t="s">
        <v>102</v>
      </c>
      <c r="B88" s="8">
        <v>503</v>
      </c>
      <c r="C88" s="9" t="s">
        <v>104</v>
      </c>
      <c r="D88" s="8" t="s">
        <v>83</v>
      </c>
      <c r="E88" s="8" t="s">
        <v>788</v>
      </c>
      <c r="F88" s="8" t="s">
        <v>919</v>
      </c>
      <c r="G88" s="9" t="s">
        <v>2966</v>
      </c>
    </row>
    <row r="89" spans="1:7">
      <c r="A89" s="8" t="s">
        <v>102</v>
      </c>
      <c r="B89" s="8">
        <v>503</v>
      </c>
      <c r="C89" s="9" t="s">
        <v>104</v>
      </c>
      <c r="D89" s="8" t="s">
        <v>83</v>
      </c>
      <c r="E89" s="8" t="s">
        <v>2967</v>
      </c>
      <c r="F89" s="8" t="s">
        <v>2968</v>
      </c>
      <c r="G89" s="9" t="s">
        <v>2969</v>
      </c>
    </row>
    <row r="90" spans="1:7">
      <c r="A90" s="8" t="s">
        <v>102</v>
      </c>
      <c r="B90" s="8">
        <v>503</v>
      </c>
      <c r="C90" s="9" t="s">
        <v>104</v>
      </c>
      <c r="D90" s="8" t="s">
        <v>83</v>
      </c>
      <c r="E90" s="8" t="s">
        <v>2970</v>
      </c>
      <c r="F90" s="8" t="s">
        <v>2971</v>
      </c>
      <c r="G90" s="9" t="s">
        <v>2972</v>
      </c>
    </row>
    <row r="91" spans="1:7">
      <c r="A91" s="8" t="s">
        <v>102</v>
      </c>
      <c r="B91" s="8">
        <v>503</v>
      </c>
      <c r="C91" s="9" t="s">
        <v>104</v>
      </c>
      <c r="D91" s="8" t="s">
        <v>83</v>
      </c>
      <c r="E91" s="8" t="s">
        <v>2973</v>
      </c>
      <c r="F91" s="8" t="s">
        <v>2974</v>
      </c>
      <c r="G91" s="9" t="s">
        <v>2975</v>
      </c>
    </row>
    <row r="92" spans="1:7">
      <c r="A92" s="8" t="s">
        <v>102</v>
      </c>
      <c r="B92" s="8">
        <v>503</v>
      </c>
      <c r="C92" s="9" t="s">
        <v>104</v>
      </c>
      <c r="D92" s="8" t="s">
        <v>83</v>
      </c>
      <c r="E92" s="8" t="s">
        <v>2976</v>
      </c>
      <c r="F92" s="8" t="s">
        <v>2977</v>
      </c>
      <c r="G92" s="9" t="s">
        <v>2978</v>
      </c>
    </row>
    <row r="93" spans="1:7">
      <c r="A93" s="8" t="s">
        <v>102</v>
      </c>
      <c r="B93" s="8">
        <v>503</v>
      </c>
      <c r="C93" s="9" t="s">
        <v>104</v>
      </c>
      <c r="D93" s="8" t="s">
        <v>83</v>
      </c>
      <c r="E93" s="8" t="s">
        <v>2979</v>
      </c>
      <c r="F93" s="8" t="s">
        <v>863</v>
      </c>
      <c r="G93" s="9" t="s">
        <v>2980</v>
      </c>
    </row>
    <row r="94" spans="1:7">
      <c r="A94" s="8" t="s">
        <v>102</v>
      </c>
      <c r="B94" s="8">
        <v>503</v>
      </c>
      <c r="C94" s="9" t="s">
        <v>104</v>
      </c>
      <c r="D94" s="8" t="s">
        <v>83</v>
      </c>
      <c r="E94" s="8" t="s">
        <v>2981</v>
      </c>
      <c r="F94" s="8" t="s">
        <v>2982</v>
      </c>
      <c r="G94" s="9" t="s">
        <v>2983</v>
      </c>
    </row>
    <row r="95" spans="1:7">
      <c r="A95" s="8" t="s">
        <v>102</v>
      </c>
      <c r="B95" s="8">
        <v>503</v>
      </c>
      <c r="C95" s="9" t="s">
        <v>104</v>
      </c>
      <c r="D95" s="8" t="s">
        <v>83</v>
      </c>
      <c r="E95" s="8" t="s">
        <v>2984</v>
      </c>
      <c r="F95" s="8" t="s">
        <v>900</v>
      </c>
      <c r="G95" s="9" t="s">
        <v>2985</v>
      </c>
    </row>
    <row r="96" spans="1:7">
      <c r="A96" s="8" t="s">
        <v>102</v>
      </c>
      <c r="B96" s="8">
        <v>503</v>
      </c>
      <c r="C96" s="9" t="s">
        <v>104</v>
      </c>
      <c r="D96" s="8" t="s">
        <v>83</v>
      </c>
      <c r="E96" s="8" t="s">
        <v>2986</v>
      </c>
      <c r="F96" s="8" t="s">
        <v>2987</v>
      </c>
      <c r="G96" s="9" t="s">
        <v>2988</v>
      </c>
    </row>
    <row r="97" spans="1:7">
      <c r="A97" s="8" t="s">
        <v>102</v>
      </c>
      <c r="B97" s="8">
        <v>503</v>
      </c>
      <c r="C97" s="9" t="s">
        <v>104</v>
      </c>
      <c r="D97" s="8" t="s">
        <v>83</v>
      </c>
      <c r="E97" s="8" t="s">
        <v>2989</v>
      </c>
      <c r="F97" s="8" t="s">
        <v>1360</v>
      </c>
      <c r="G97" s="9" t="s">
        <v>2990</v>
      </c>
    </row>
    <row r="98" spans="1:7">
      <c r="A98" s="8" t="s">
        <v>102</v>
      </c>
      <c r="B98" s="8">
        <v>503</v>
      </c>
      <c r="C98" s="9" t="s">
        <v>104</v>
      </c>
      <c r="D98" s="8" t="s">
        <v>83</v>
      </c>
      <c r="E98" s="8" t="s">
        <v>2991</v>
      </c>
      <c r="F98" s="8" t="s">
        <v>2322</v>
      </c>
      <c r="G98" s="9" t="s">
        <v>2992</v>
      </c>
    </row>
    <row r="99" spans="1:7">
      <c r="A99" s="8" t="s">
        <v>102</v>
      </c>
      <c r="B99" s="8">
        <v>503</v>
      </c>
      <c r="C99" s="9" t="s">
        <v>104</v>
      </c>
      <c r="D99" s="8" t="s">
        <v>83</v>
      </c>
      <c r="E99" s="8" t="s">
        <v>2993</v>
      </c>
      <c r="F99" s="8" t="s">
        <v>2994</v>
      </c>
      <c r="G99" s="9" t="s">
        <v>2995</v>
      </c>
    </row>
    <row r="100" spans="1:7">
      <c r="A100" s="8" t="s">
        <v>102</v>
      </c>
      <c r="B100" s="8">
        <v>503</v>
      </c>
      <c r="C100" s="9" t="s">
        <v>104</v>
      </c>
      <c r="D100" s="8" t="s">
        <v>83</v>
      </c>
      <c r="E100" s="8" t="s">
        <v>2996</v>
      </c>
      <c r="F100" s="8" t="s">
        <v>2997</v>
      </c>
      <c r="G100" s="9" t="s">
        <v>2998</v>
      </c>
    </row>
    <row r="101" spans="1:7">
      <c r="A101" s="8" t="s">
        <v>102</v>
      </c>
      <c r="B101" s="8">
        <v>503</v>
      </c>
      <c r="C101" s="9" t="s">
        <v>104</v>
      </c>
      <c r="D101" s="8" t="s">
        <v>83</v>
      </c>
      <c r="E101" s="8" t="s">
        <v>2999</v>
      </c>
      <c r="F101" s="8" t="s">
        <v>3000</v>
      </c>
      <c r="G101" s="9" t="s">
        <v>3001</v>
      </c>
    </row>
    <row r="102" spans="1:7">
      <c r="A102" s="8" t="s">
        <v>102</v>
      </c>
      <c r="B102" s="8">
        <v>503</v>
      </c>
      <c r="C102" s="9" t="s">
        <v>104</v>
      </c>
      <c r="D102" s="8" t="s">
        <v>83</v>
      </c>
      <c r="E102" s="8" t="s">
        <v>3002</v>
      </c>
      <c r="F102" s="8" t="s">
        <v>1069</v>
      </c>
      <c r="G102" s="9" t="s">
        <v>3003</v>
      </c>
    </row>
    <row r="103" spans="1:7">
      <c r="A103" s="8" t="s">
        <v>102</v>
      </c>
      <c r="B103" s="8">
        <v>503</v>
      </c>
      <c r="C103" s="9" t="s">
        <v>104</v>
      </c>
      <c r="D103" s="8" t="s">
        <v>83</v>
      </c>
      <c r="E103" s="8" t="s">
        <v>3004</v>
      </c>
      <c r="F103" s="8" t="s">
        <v>2953</v>
      </c>
      <c r="G103" s="9" t="s">
        <v>3005</v>
      </c>
    </row>
    <row r="104" spans="1:7">
      <c r="A104" s="8" t="s">
        <v>102</v>
      </c>
      <c r="B104" s="8">
        <v>503</v>
      </c>
      <c r="C104" s="9" t="s">
        <v>104</v>
      </c>
      <c r="D104" s="8" t="s">
        <v>83</v>
      </c>
      <c r="E104" s="8" t="s">
        <v>3006</v>
      </c>
      <c r="F104" s="8" t="s">
        <v>890</v>
      </c>
      <c r="G104" s="9" t="s">
        <v>3007</v>
      </c>
    </row>
    <row r="105" spans="1:7">
      <c r="A105" s="8" t="s">
        <v>102</v>
      </c>
      <c r="B105" s="8">
        <v>503</v>
      </c>
      <c r="C105" s="9" t="s">
        <v>104</v>
      </c>
      <c r="D105" s="8" t="s">
        <v>83</v>
      </c>
      <c r="E105" s="8" t="s">
        <v>3008</v>
      </c>
      <c r="F105" s="8" t="s">
        <v>3009</v>
      </c>
      <c r="G105" s="9" t="s">
        <v>3010</v>
      </c>
    </row>
    <row r="106" spans="1:7">
      <c r="A106" s="8" t="s">
        <v>102</v>
      </c>
      <c r="B106" s="8">
        <v>503</v>
      </c>
      <c r="C106" s="9" t="s">
        <v>104</v>
      </c>
      <c r="D106" s="8" t="s">
        <v>83</v>
      </c>
      <c r="E106" s="8" t="s">
        <v>3011</v>
      </c>
      <c r="F106" s="8" t="s">
        <v>827</v>
      </c>
      <c r="G106" s="9" t="s">
        <v>3012</v>
      </c>
    </row>
    <row r="107" spans="1:7">
      <c r="A107" s="8" t="s">
        <v>102</v>
      </c>
      <c r="B107" s="8">
        <v>503</v>
      </c>
      <c r="C107" s="9" t="s">
        <v>104</v>
      </c>
      <c r="D107" s="8" t="s">
        <v>83</v>
      </c>
      <c r="E107" s="8" t="s">
        <v>3013</v>
      </c>
      <c r="F107" s="8" t="s">
        <v>3014</v>
      </c>
      <c r="G107" s="9" t="s">
        <v>3015</v>
      </c>
    </row>
    <row r="108" spans="1:7">
      <c r="A108" s="8" t="s">
        <v>102</v>
      </c>
      <c r="B108" s="8">
        <v>503</v>
      </c>
      <c r="C108" s="9" t="s">
        <v>104</v>
      </c>
      <c r="D108" s="8" t="s">
        <v>83</v>
      </c>
      <c r="E108" s="8" t="s">
        <v>3016</v>
      </c>
      <c r="F108" s="8" t="s">
        <v>3017</v>
      </c>
      <c r="G108" s="9" t="s">
        <v>3018</v>
      </c>
    </row>
    <row r="109" spans="1:7">
      <c r="A109" s="8" t="s">
        <v>102</v>
      </c>
      <c r="B109" s="8">
        <v>503</v>
      </c>
      <c r="C109" s="9" t="s">
        <v>104</v>
      </c>
      <c r="D109" s="8" t="s">
        <v>83</v>
      </c>
      <c r="E109" s="8" t="s">
        <v>3019</v>
      </c>
      <c r="F109" s="8" t="s">
        <v>3020</v>
      </c>
      <c r="G109" s="9" t="s">
        <v>3021</v>
      </c>
    </row>
    <row r="110" spans="1:7">
      <c r="A110" s="8" t="s">
        <v>120</v>
      </c>
      <c r="B110" s="8">
        <v>503</v>
      </c>
      <c r="C110" s="9" t="s">
        <v>130</v>
      </c>
      <c r="D110" s="8" t="s">
        <v>131</v>
      </c>
      <c r="E110" s="52" t="s">
        <v>3022</v>
      </c>
      <c r="F110" s="52" t="s">
        <v>2987</v>
      </c>
      <c r="G110" s="53" t="s">
        <v>3023</v>
      </c>
    </row>
    <row r="111" spans="1:7">
      <c r="A111" s="8" t="s">
        <v>120</v>
      </c>
      <c r="B111" s="8">
        <v>503</v>
      </c>
      <c r="C111" s="9" t="s">
        <v>130</v>
      </c>
      <c r="D111" s="8" t="s">
        <v>131</v>
      </c>
      <c r="E111" s="6" t="s">
        <v>3024</v>
      </c>
      <c r="F111" s="6" t="s">
        <v>821</v>
      </c>
      <c r="G111" s="7" t="s">
        <v>3025</v>
      </c>
    </row>
    <row r="112" spans="1:7">
      <c r="A112" s="8" t="s">
        <v>120</v>
      </c>
      <c r="B112" s="8">
        <v>503</v>
      </c>
      <c r="C112" s="9" t="s">
        <v>130</v>
      </c>
      <c r="D112" s="8" t="s">
        <v>131</v>
      </c>
      <c r="E112" s="6" t="s">
        <v>3026</v>
      </c>
      <c r="F112" s="6" t="s">
        <v>3027</v>
      </c>
      <c r="G112" s="7" t="s">
        <v>3028</v>
      </c>
    </row>
    <row r="113" spans="1:7">
      <c r="A113" s="8" t="s">
        <v>120</v>
      </c>
      <c r="B113" s="8">
        <v>503</v>
      </c>
      <c r="C113" s="9" t="s">
        <v>130</v>
      </c>
      <c r="D113" s="8" t="s">
        <v>131</v>
      </c>
      <c r="E113" s="6" t="s">
        <v>3029</v>
      </c>
      <c r="F113" s="6" t="s">
        <v>3030</v>
      </c>
      <c r="G113" s="7" t="s">
        <v>3031</v>
      </c>
    </row>
    <row r="114" spans="1:7">
      <c r="A114" s="8" t="s">
        <v>120</v>
      </c>
      <c r="B114" s="8">
        <v>503</v>
      </c>
      <c r="C114" s="9" t="s">
        <v>130</v>
      </c>
      <c r="D114" s="8" t="s">
        <v>131</v>
      </c>
      <c r="E114" s="6" t="s">
        <v>3032</v>
      </c>
      <c r="F114" s="6" t="s">
        <v>1999</v>
      </c>
      <c r="G114" s="7" t="s">
        <v>3033</v>
      </c>
    </row>
    <row r="115" spans="1:7">
      <c r="A115" s="8" t="s">
        <v>120</v>
      </c>
      <c r="B115" s="8">
        <v>503</v>
      </c>
      <c r="C115" s="9" t="s">
        <v>130</v>
      </c>
      <c r="D115" s="8" t="s">
        <v>131</v>
      </c>
      <c r="E115" s="6" t="s">
        <v>3034</v>
      </c>
      <c r="F115" s="6" t="s">
        <v>1065</v>
      </c>
      <c r="G115" s="7" t="s">
        <v>3035</v>
      </c>
    </row>
    <row r="116" spans="1:7">
      <c r="A116" s="8" t="s">
        <v>120</v>
      </c>
      <c r="B116" s="8">
        <v>503</v>
      </c>
      <c r="C116" s="9" t="s">
        <v>130</v>
      </c>
      <c r="D116" s="8" t="s">
        <v>131</v>
      </c>
      <c r="E116" s="6" t="s">
        <v>1309</v>
      </c>
      <c r="F116" s="6" t="s">
        <v>3036</v>
      </c>
      <c r="G116" s="7" t="s">
        <v>3037</v>
      </c>
    </row>
    <row r="117" spans="1:7">
      <c r="A117" s="8" t="s">
        <v>120</v>
      </c>
      <c r="B117" s="8">
        <v>503</v>
      </c>
      <c r="C117" s="9" t="s">
        <v>130</v>
      </c>
      <c r="D117" s="8" t="s">
        <v>131</v>
      </c>
      <c r="E117" s="6" t="s">
        <v>3038</v>
      </c>
      <c r="F117" s="6" t="s">
        <v>3039</v>
      </c>
      <c r="G117" s="7" t="s">
        <v>3040</v>
      </c>
    </row>
    <row r="118" spans="1:7">
      <c r="A118" s="8" t="s">
        <v>120</v>
      </c>
      <c r="B118" s="8">
        <v>501</v>
      </c>
      <c r="C118" s="9" t="s">
        <v>121</v>
      </c>
      <c r="D118" s="8" t="s">
        <v>5</v>
      </c>
      <c r="E118" s="52" t="s">
        <v>3041</v>
      </c>
      <c r="F118" s="52" t="s">
        <v>3042</v>
      </c>
      <c r="G118" s="53" t="s">
        <v>3043</v>
      </c>
    </row>
    <row r="119" spans="1:7">
      <c r="A119" s="8" t="s">
        <v>120</v>
      </c>
      <c r="B119" s="8">
        <v>501</v>
      </c>
      <c r="C119" s="9" t="s">
        <v>121</v>
      </c>
      <c r="D119" s="8" t="s">
        <v>5</v>
      </c>
      <c r="E119" s="6" t="s">
        <v>3044</v>
      </c>
      <c r="F119" s="6" t="s">
        <v>3045</v>
      </c>
      <c r="G119" s="7" t="s">
        <v>3046</v>
      </c>
    </row>
    <row r="120" spans="1:7">
      <c r="A120" s="8" t="s">
        <v>120</v>
      </c>
      <c r="B120" s="8">
        <v>501</v>
      </c>
      <c r="C120" s="9" t="s">
        <v>121</v>
      </c>
      <c r="D120" s="8" t="s">
        <v>5</v>
      </c>
      <c r="E120" s="6" t="s">
        <v>3047</v>
      </c>
      <c r="F120" s="6" t="s">
        <v>3048</v>
      </c>
      <c r="G120" s="7" t="s">
        <v>3049</v>
      </c>
    </row>
    <row r="121" spans="1:7">
      <c r="A121" s="8" t="s">
        <v>120</v>
      </c>
      <c r="B121" s="8">
        <v>501</v>
      </c>
      <c r="C121" s="9" t="s">
        <v>121</v>
      </c>
      <c r="D121" s="8" t="s">
        <v>5</v>
      </c>
      <c r="E121" s="6" t="s">
        <v>3050</v>
      </c>
      <c r="F121" s="6" t="s">
        <v>2971</v>
      </c>
      <c r="G121" s="7" t="s">
        <v>3051</v>
      </c>
    </row>
    <row r="122" spans="1:7">
      <c r="A122" s="8" t="s">
        <v>120</v>
      </c>
      <c r="B122" s="8">
        <v>501</v>
      </c>
      <c r="C122" s="9" t="s">
        <v>121</v>
      </c>
      <c r="D122" s="8" t="s">
        <v>5</v>
      </c>
      <c r="E122" s="6" t="s">
        <v>1151</v>
      </c>
      <c r="F122" s="6" t="s">
        <v>3052</v>
      </c>
      <c r="G122" s="7" t="s">
        <v>3053</v>
      </c>
    </row>
    <row r="123" spans="1:7">
      <c r="A123" s="8" t="s">
        <v>120</v>
      </c>
      <c r="B123" s="8">
        <v>504</v>
      </c>
      <c r="C123" s="7" t="s">
        <v>133</v>
      </c>
      <c r="D123" s="8" t="s">
        <v>19</v>
      </c>
      <c r="E123" s="52" t="s">
        <v>3054</v>
      </c>
      <c r="F123" s="52" t="s">
        <v>3055</v>
      </c>
      <c r="G123" s="53" t="s">
        <v>3056</v>
      </c>
    </row>
    <row r="124" spans="1:7">
      <c r="A124" s="8" t="s">
        <v>120</v>
      </c>
      <c r="B124" s="8">
        <v>504</v>
      </c>
      <c r="C124" s="7" t="s">
        <v>133</v>
      </c>
      <c r="D124" s="8" t="s">
        <v>19</v>
      </c>
      <c r="E124" s="6" t="s">
        <v>3057</v>
      </c>
      <c r="F124" s="6" t="s">
        <v>3058</v>
      </c>
      <c r="G124" s="7" t="s">
        <v>3059</v>
      </c>
    </row>
    <row r="125" spans="1:7">
      <c r="A125" s="8" t="s">
        <v>120</v>
      </c>
      <c r="B125" s="8">
        <v>504</v>
      </c>
      <c r="C125" s="7" t="s">
        <v>133</v>
      </c>
      <c r="D125" s="8" t="s">
        <v>19</v>
      </c>
      <c r="E125" s="6" t="s">
        <v>3060</v>
      </c>
      <c r="F125" s="6" t="s">
        <v>3061</v>
      </c>
      <c r="G125" s="7" t="s">
        <v>3062</v>
      </c>
    </row>
    <row r="126" spans="1:7">
      <c r="A126" s="8" t="s">
        <v>134</v>
      </c>
      <c r="B126" s="8">
        <v>504</v>
      </c>
      <c r="C126" s="9" t="s">
        <v>138</v>
      </c>
      <c r="D126" s="8" t="s">
        <v>139</v>
      </c>
      <c r="E126" s="8" t="s">
        <v>3063</v>
      </c>
      <c r="F126" s="8" t="s">
        <v>3064</v>
      </c>
      <c r="G126" s="9" t="s">
        <v>3065</v>
      </c>
    </row>
    <row r="127" spans="1:7">
      <c r="A127" s="8" t="s">
        <v>134</v>
      </c>
      <c r="B127" s="8">
        <v>504</v>
      </c>
      <c r="C127" s="9" t="s">
        <v>138</v>
      </c>
      <c r="D127" s="8" t="s">
        <v>139</v>
      </c>
      <c r="E127" s="8" t="s">
        <v>3066</v>
      </c>
      <c r="F127" s="8" t="s">
        <v>3067</v>
      </c>
      <c r="G127" s="9" t="s">
        <v>3068</v>
      </c>
    </row>
    <row r="128" spans="1:7">
      <c r="A128" s="8" t="s">
        <v>134</v>
      </c>
      <c r="B128" s="8">
        <v>501</v>
      </c>
      <c r="C128" s="9" t="s">
        <v>135</v>
      </c>
      <c r="D128" s="8" t="s">
        <v>5</v>
      </c>
      <c r="E128" s="8" t="s">
        <v>955</v>
      </c>
      <c r="F128" s="8" t="s">
        <v>1095</v>
      </c>
      <c r="G128" s="9" t="s">
        <v>3069</v>
      </c>
    </row>
    <row r="129" spans="1:7">
      <c r="A129" s="8" t="s">
        <v>134</v>
      </c>
      <c r="B129" s="8">
        <v>501</v>
      </c>
      <c r="C129" s="9" t="s">
        <v>135</v>
      </c>
      <c r="D129" s="8" t="s">
        <v>5</v>
      </c>
      <c r="E129" s="8" t="s">
        <v>814</v>
      </c>
      <c r="F129" s="8" t="s">
        <v>3070</v>
      </c>
      <c r="G129" s="9" t="s">
        <v>3071</v>
      </c>
    </row>
    <row r="130" spans="1:7">
      <c r="A130" s="8" t="s">
        <v>134</v>
      </c>
      <c r="B130" s="8">
        <v>501</v>
      </c>
      <c r="C130" s="9" t="s">
        <v>135</v>
      </c>
      <c r="D130" s="8" t="s">
        <v>5</v>
      </c>
      <c r="E130" s="8" t="s">
        <v>3072</v>
      </c>
      <c r="F130" s="8" t="s">
        <v>2953</v>
      </c>
      <c r="G130" s="9" t="s">
        <v>3073</v>
      </c>
    </row>
    <row r="131" spans="1:7">
      <c r="A131" s="8" t="s">
        <v>134</v>
      </c>
      <c r="B131" s="8">
        <v>501</v>
      </c>
      <c r="C131" s="9" t="s">
        <v>135</v>
      </c>
      <c r="D131" s="8" t="s">
        <v>5</v>
      </c>
      <c r="E131" s="8" t="s">
        <v>3074</v>
      </c>
      <c r="F131" s="8" t="s">
        <v>2003</v>
      </c>
      <c r="G131" s="9" t="s">
        <v>3075</v>
      </c>
    </row>
    <row r="132" spans="1:7">
      <c r="A132" s="8" t="s">
        <v>134</v>
      </c>
      <c r="B132" s="8">
        <v>501</v>
      </c>
      <c r="C132" s="9" t="s">
        <v>135</v>
      </c>
      <c r="D132" s="8" t="s">
        <v>5</v>
      </c>
      <c r="E132" s="8" t="s">
        <v>3076</v>
      </c>
      <c r="F132" s="8" t="s">
        <v>3077</v>
      </c>
      <c r="G132" s="9" t="s">
        <v>3078</v>
      </c>
    </row>
    <row r="133" spans="1:7">
      <c r="A133" s="8" t="s">
        <v>134</v>
      </c>
      <c r="B133" s="8">
        <v>501</v>
      </c>
      <c r="C133" s="9" t="s">
        <v>135</v>
      </c>
      <c r="D133" s="8" t="s">
        <v>5</v>
      </c>
      <c r="E133" s="8" t="s">
        <v>3079</v>
      </c>
      <c r="F133" s="8" t="s">
        <v>3080</v>
      </c>
      <c r="G133" s="9" t="s">
        <v>3081</v>
      </c>
    </row>
    <row r="134" spans="1:7">
      <c r="A134" s="8" t="s">
        <v>134</v>
      </c>
      <c r="B134" s="8">
        <v>503</v>
      </c>
      <c r="C134" s="9" t="s">
        <v>136</v>
      </c>
      <c r="D134" s="8" t="s">
        <v>137</v>
      </c>
      <c r="E134" s="8" t="s">
        <v>2648</v>
      </c>
      <c r="F134" s="8" t="s">
        <v>833</v>
      </c>
      <c r="G134" s="9" t="s">
        <v>3082</v>
      </c>
    </row>
    <row r="135" spans="1:7">
      <c r="A135" s="8" t="s">
        <v>134</v>
      </c>
      <c r="B135" s="8">
        <v>503</v>
      </c>
      <c r="C135" s="9" t="s">
        <v>136</v>
      </c>
      <c r="D135" s="8" t="s">
        <v>137</v>
      </c>
      <c r="E135" s="8" t="s">
        <v>3083</v>
      </c>
      <c r="F135" s="8" t="s">
        <v>3084</v>
      </c>
      <c r="G135" s="9" t="s">
        <v>3085</v>
      </c>
    </row>
    <row r="136" spans="1:7">
      <c r="A136" s="8" t="s">
        <v>134</v>
      </c>
      <c r="B136" s="8">
        <v>503</v>
      </c>
      <c r="C136" s="9" t="s">
        <v>136</v>
      </c>
      <c r="D136" s="8" t="s">
        <v>137</v>
      </c>
      <c r="E136" s="8" t="s">
        <v>3086</v>
      </c>
      <c r="F136" s="8" t="s">
        <v>3087</v>
      </c>
      <c r="G136" s="9" t="s">
        <v>3088</v>
      </c>
    </row>
    <row r="137" spans="1:7">
      <c r="A137" s="8" t="s">
        <v>134</v>
      </c>
      <c r="B137" s="8">
        <v>503</v>
      </c>
      <c r="C137" s="9" t="s">
        <v>136</v>
      </c>
      <c r="D137" s="8" t="s">
        <v>137</v>
      </c>
      <c r="E137" s="8" t="s">
        <v>3089</v>
      </c>
      <c r="F137" s="8" t="s">
        <v>1246</v>
      </c>
      <c r="G137" s="9" t="s">
        <v>3090</v>
      </c>
    </row>
    <row r="138" spans="1:7">
      <c r="A138" s="8" t="s">
        <v>134</v>
      </c>
      <c r="B138" s="8">
        <v>503</v>
      </c>
      <c r="C138" s="9" t="s">
        <v>136</v>
      </c>
      <c r="D138" s="8" t="s">
        <v>137</v>
      </c>
      <c r="E138" s="8" t="s">
        <v>430</v>
      </c>
      <c r="F138" s="8" t="s">
        <v>3091</v>
      </c>
      <c r="G138" s="9" t="s">
        <v>3092</v>
      </c>
    </row>
    <row r="139" spans="1:7">
      <c r="A139" s="8" t="s">
        <v>134</v>
      </c>
      <c r="B139" s="8">
        <v>503</v>
      </c>
      <c r="C139" s="9" t="s">
        <v>136</v>
      </c>
      <c r="D139" s="8" t="s">
        <v>137</v>
      </c>
      <c r="E139" s="8" t="s">
        <v>3093</v>
      </c>
      <c r="F139" s="8" t="s">
        <v>1079</v>
      </c>
      <c r="G139" s="9" t="s">
        <v>3094</v>
      </c>
    </row>
    <row r="140" spans="1:7">
      <c r="A140" s="8" t="s">
        <v>134</v>
      </c>
      <c r="B140" s="8">
        <v>503</v>
      </c>
      <c r="C140" s="9" t="s">
        <v>136</v>
      </c>
      <c r="D140" s="8" t="s">
        <v>137</v>
      </c>
      <c r="E140" s="8" t="s">
        <v>3095</v>
      </c>
      <c r="F140" s="8" t="s">
        <v>1252</v>
      </c>
      <c r="G140" s="9" t="s">
        <v>3096</v>
      </c>
    </row>
    <row r="141" spans="1:7">
      <c r="A141" s="8" t="s">
        <v>134</v>
      </c>
      <c r="B141" s="8">
        <v>503</v>
      </c>
      <c r="C141" s="9" t="s">
        <v>136</v>
      </c>
      <c r="D141" s="8" t="s">
        <v>137</v>
      </c>
      <c r="E141" s="8" t="s">
        <v>3097</v>
      </c>
      <c r="F141" s="8" t="s">
        <v>3098</v>
      </c>
      <c r="G141" s="9" t="s">
        <v>3099</v>
      </c>
    </row>
    <row r="142" spans="1:7">
      <c r="A142" s="8" t="s">
        <v>134</v>
      </c>
      <c r="B142" s="8">
        <v>503</v>
      </c>
      <c r="C142" s="9" t="s">
        <v>136</v>
      </c>
      <c r="D142" s="8" t="s">
        <v>137</v>
      </c>
      <c r="E142" s="8" t="s">
        <v>3100</v>
      </c>
      <c r="F142" s="8" t="s">
        <v>3101</v>
      </c>
      <c r="G142" s="9" t="s">
        <v>3102</v>
      </c>
    </row>
    <row r="143" spans="1:7">
      <c r="A143" s="6" t="s">
        <v>143</v>
      </c>
      <c r="B143" s="6">
        <v>504</v>
      </c>
      <c r="C143" s="7" t="s">
        <v>151</v>
      </c>
      <c r="D143" s="6" t="s">
        <v>152</v>
      </c>
      <c r="E143" s="8" t="s">
        <v>3103</v>
      </c>
      <c r="F143" s="8" t="s">
        <v>3104</v>
      </c>
      <c r="G143" s="9">
        <v>39935666</v>
      </c>
    </row>
    <row r="144" spans="1:7">
      <c r="A144" s="6" t="s">
        <v>143</v>
      </c>
      <c r="B144" s="6">
        <v>504</v>
      </c>
      <c r="C144" s="7" t="s">
        <v>151</v>
      </c>
      <c r="D144" s="6" t="s">
        <v>152</v>
      </c>
      <c r="E144" s="8" t="s">
        <v>3105</v>
      </c>
      <c r="F144" s="8" t="s">
        <v>3106</v>
      </c>
      <c r="G144" s="9">
        <v>13150296</v>
      </c>
    </row>
    <row r="145" spans="1:7">
      <c r="A145" s="6" t="s">
        <v>143</v>
      </c>
      <c r="B145" s="6">
        <v>504</v>
      </c>
      <c r="C145" s="7" t="s">
        <v>151</v>
      </c>
      <c r="D145" s="6" t="s">
        <v>152</v>
      </c>
      <c r="E145" s="8" t="s">
        <v>3107</v>
      </c>
      <c r="F145" s="8" t="s">
        <v>3108</v>
      </c>
      <c r="G145" s="9">
        <v>28853053</v>
      </c>
    </row>
    <row r="146" spans="1:7">
      <c r="A146" s="6" t="s">
        <v>143</v>
      </c>
      <c r="B146" s="6">
        <v>504</v>
      </c>
      <c r="C146" s="7" t="s">
        <v>151</v>
      </c>
      <c r="D146" s="6" t="s">
        <v>152</v>
      </c>
      <c r="E146" s="8" t="s">
        <v>3109</v>
      </c>
      <c r="F146" s="8" t="s">
        <v>3110</v>
      </c>
      <c r="G146" s="9">
        <v>32258640</v>
      </c>
    </row>
    <row r="147" spans="1:7">
      <c r="A147" s="6" t="s">
        <v>143</v>
      </c>
      <c r="B147" s="6">
        <v>505</v>
      </c>
      <c r="C147" s="9" t="s">
        <v>149</v>
      </c>
      <c r="D147" s="6" t="s">
        <v>5</v>
      </c>
      <c r="E147" s="8" t="s">
        <v>3111</v>
      </c>
      <c r="F147" s="8" t="s">
        <v>3112</v>
      </c>
      <c r="G147" s="9" t="s">
        <v>3113</v>
      </c>
    </row>
    <row r="148" spans="1:7">
      <c r="A148" s="6" t="s">
        <v>143</v>
      </c>
      <c r="B148" s="6">
        <v>505</v>
      </c>
      <c r="C148" s="9" t="s">
        <v>149</v>
      </c>
      <c r="D148" s="6" t="s">
        <v>5</v>
      </c>
      <c r="E148" s="10" t="s">
        <v>3114</v>
      </c>
      <c r="F148" s="10" t="s">
        <v>3115</v>
      </c>
      <c r="G148" s="7" t="s">
        <v>3116</v>
      </c>
    </row>
    <row r="149" spans="1:7">
      <c r="A149" s="6" t="s">
        <v>143</v>
      </c>
      <c r="B149" s="6">
        <v>505</v>
      </c>
      <c r="C149" s="9" t="s">
        <v>149</v>
      </c>
      <c r="D149" s="6" t="s">
        <v>5</v>
      </c>
      <c r="E149" s="10" t="s">
        <v>3117</v>
      </c>
      <c r="F149" s="10" t="s">
        <v>3118</v>
      </c>
      <c r="G149" s="7" t="s">
        <v>3119</v>
      </c>
    </row>
    <row r="150" spans="1:7">
      <c r="A150" s="6" t="s">
        <v>143</v>
      </c>
      <c r="B150" s="6">
        <v>505</v>
      </c>
      <c r="C150" s="9" t="s">
        <v>149</v>
      </c>
      <c r="D150" s="6" t="s">
        <v>5</v>
      </c>
      <c r="E150" s="6" t="s">
        <v>3120</v>
      </c>
      <c r="F150" s="6" t="s">
        <v>3121</v>
      </c>
      <c r="G150" s="7" t="s">
        <v>3122</v>
      </c>
    </row>
    <row r="151" spans="1:7">
      <c r="A151" s="6" t="s">
        <v>143</v>
      </c>
      <c r="B151" s="6">
        <v>505</v>
      </c>
      <c r="C151" s="9" t="s">
        <v>149</v>
      </c>
      <c r="D151" s="6" t="s">
        <v>5</v>
      </c>
      <c r="E151" s="6" t="s">
        <v>3123</v>
      </c>
      <c r="F151" s="6" t="s">
        <v>3124</v>
      </c>
      <c r="G151" s="7" t="s">
        <v>3125</v>
      </c>
    </row>
    <row r="152" spans="1:7">
      <c r="A152" s="6" t="s">
        <v>143</v>
      </c>
      <c r="B152" s="6">
        <v>505</v>
      </c>
      <c r="C152" s="9" t="s">
        <v>149</v>
      </c>
      <c r="D152" s="6" t="s">
        <v>5</v>
      </c>
      <c r="E152" s="6" t="s">
        <v>3126</v>
      </c>
      <c r="F152" s="6" t="s">
        <v>3127</v>
      </c>
      <c r="G152" s="7" t="s">
        <v>3128</v>
      </c>
    </row>
    <row r="153" spans="1:7">
      <c r="A153" s="8" t="s">
        <v>143</v>
      </c>
      <c r="B153" s="8">
        <v>502</v>
      </c>
      <c r="C153" s="9" t="s">
        <v>144</v>
      </c>
      <c r="D153" s="8" t="s">
        <v>145</v>
      </c>
      <c r="E153" s="8" t="s">
        <v>3129</v>
      </c>
      <c r="F153" s="8" t="s">
        <v>903</v>
      </c>
      <c r="G153" s="9">
        <v>26095213</v>
      </c>
    </row>
    <row r="154" spans="1:7">
      <c r="A154" s="8" t="s">
        <v>143</v>
      </c>
      <c r="B154" s="8">
        <v>502</v>
      </c>
      <c r="C154" s="9" t="s">
        <v>144</v>
      </c>
      <c r="D154" s="8" t="s">
        <v>145</v>
      </c>
      <c r="E154" s="8" t="s">
        <v>2146</v>
      </c>
      <c r="F154" s="8" t="s">
        <v>1069</v>
      </c>
      <c r="G154" s="9">
        <v>21718583</v>
      </c>
    </row>
    <row r="155" spans="1:7">
      <c r="A155" s="8" t="s">
        <v>143</v>
      </c>
      <c r="B155" s="8">
        <v>502</v>
      </c>
      <c r="C155" s="9" t="s">
        <v>144</v>
      </c>
      <c r="D155" s="8" t="s">
        <v>145</v>
      </c>
      <c r="E155" s="8" t="s">
        <v>1000</v>
      </c>
      <c r="F155" s="8" t="s">
        <v>3130</v>
      </c>
      <c r="G155" s="9">
        <v>31044633</v>
      </c>
    </row>
    <row r="156" spans="1:7">
      <c r="A156" s="8" t="s">
        <v>143</v>
      </c>
      <c r="B156" s="8">
        <v>502</v>
      </c>
      <c r="C156" s="9" t="s">
        <v>144</v>
      </c>
      <c r="D156" s="8" t="s">
        <v>145</v>
      </c>
      <c r="E156" s="8" t="s">
        <v>3131</v>
      </c>
      <c r="F156" s="8" t="s">
        <v>3132</v>
      </c>
      <c r="G156" s="9">
        <v>28401603</v>
      </c>
    </row>
    <row r="157" spans="1:7">
      <c r="A157" s="8" t="s">
        <v>143</v>
      </c>
      <c r="B157" s="8">
        <v>502</v>
      </c>
      <c r="C157" s="9" t="s">
        <v>144</v>
      </c>
      <c r="D157" s="8" t="s">
        <v>145</v>
      </c>
      <c r="E157" s="8" t="s">
        <v>674</v>
      </c>
      <c r="F157" s="8" t="s">
        <v>3133</v>
      </c>
      <c r="G157" s="9">
        <v>27592007</v>
      </c>
    </row>
    <row r="158" spans="1:7">
      <c r="A158" s="8" t="s">
        <v>143</v>
      </c>
      <c r="B158" s="8">
        <v>503</v>
      </c>
      <c r="C158" s="9" t="s">
        <v>147</v>
      </c>
      <c r="D158" s="8" t="s">
        <v>83</v>
      </c>
      <c r="E158" s="8" t="s">
        <v>3134</v>
      </c>
      <c r="F158" s="8" t="s">
        <v>3135</v>
      </c>
      <c r="G158" s="9" t="s">
        <v>3136</v>
      </c>
    </row>
    <row r="159" spans="1:7">
      <c r="A159" s="8" t="s">
        <v>143</v>
      </c>
      <c r="B159" s="8">
        <v>503</v>
      </c>
      <c r="C159" s="9" t="s">
        <v>147</v>
      </c>
      <c r="D159" s="8" t="s">
        <v>83</v>
      </c>
      <c r="E159" s="8" t="s">
        <v>3137</v>
      </c>
      <c r="F159" s="8" t="s">
        <v>3138</v>
      </c>
      <c r="G159" s="9" t="s">
        <v>3139</v>
      </c>
    </row>
    <row r="160" spans="1:7">
      <c r="A160" s="8" t="s">
        <v>143</v>
      </c>
      <c r="B160" s="8">
        <v>502</v>
      </c>
      <c r="C160" s="9" t="s">
        <v>147</v>
      </c>
      <c r="D160" s="8" t="s">
        <v>83</v>
      </c>
      <c r="E160" s="8" t="s">
        <v>3140</v>
      </c>
      <c r="F160" s="8" t="s">
        <v>3141</v>
      </c>
      <c r="G160" s="9" t="s">
        <v>3142</v>
      </c>
    </row>
    <row r="161" spans="1:7">
      <c r="A161" s="8" t="s">
        <v>143</v>
      </c>
      <c r="B161" s="8">
        <v>503</v>
      </c>
      <c r="C161" s="9" t="s">
        <v>147</v>
      </c>
      <c r="D161" s="8" t="s">
        <v>83</v>
      </c>
      <c r="E161" s="8" t="s">
        <v>3143</v>
      </c>
      <c r="F161" s="8" t="s">
        <v>3144</v>
      </c>
      <c r="G161" s="9" t="s">
        <v>3145</v>
      </c>
    </row>
    <row r="162" spans="1:7">
      <c r="A162" s="8" t="s">
        <v>143</v>
      </c>
      <c r="B162" s="8">
        <v>503</v>
      </c>
      <c r="C162" s="9" t="s">
        <v>147</v>
      </c>
      <c r="D162" s="8" t="s">
        <v>83</v>
      </c>
      <c r="E162" s="8" t="s">
        <v>743</v>
      </c>
      <c r="F162" s="8" t="s">
        <v>3146</v>
      </c>
      <c r="G162" s="9" t="s">
        <v>3147</v>
      </c>
    </row>
    <row r="163" spans="1:7">
      <c r="A163" s="8" t="s">
        <v>143</v>
      </c>
      <c r="B163" s="8">
        <v>503</v>
      </c>
      <c r="C163" s="9" t="s">
        <v>147</v>
      </c>
      <c r="D163" s="8" t="s">
        <v>83</v>
      </c>
      <c r="E163" s="8" t="s">
        <v>3148</v>
      </c>
      <c r="F163" s="8" t="s">
        <v>681</v>
      </c>
      <c r="G163" s="9" t="s">
        <v>3149</v>
      </c>
    </row>
    <row r="164" spans="1:7">
      <c r="A164" s="8" t="s">
        <v>143</v>
      </c>
      <c r="B164" s="8">
        <v>503</v>
      </c>
      <c r="C164" s="9" t="s">
        <v>147</v>
      </c>
      <c r="D164" s="8" t="s">
        <v>83</v>
      </c>
      <c r="E164" s="8" t="s">
        <v>3150</v>
      </c>
      <c r="F164" s="8" t="s">
        <v>3151</v>
      </c>
      <c r="G164" s="9" t="s">
        <v>3152</v>
      </c>
    </row>
    <row r="165" spans="1:7">
      <c r="A165" s="8" t="s">
        <v>143</v>
      </c>
      <c r="B165" s="8">
        <v>503</v>
      </c>
      <c r="C165" s="9" t="s">
        <v>147</v>
      </c>
      <c r="D165" s="8" t="s">
        <v>83</v>
      </c>
      <c r="E165" s="8" t="s">
        <v>3153</v>
      </c>
      <c r="F165" s="8" t="s">
        <v>3154</v>
      </c>
      <c r="G165" s="9" t="s">
        <v>3155</v>
      </c>
    </row>
    <row r="166" spans="1:7">
      <c r="A166" s="8" t="s">
        <v>143</v>
      </c>
      <c r="B166" s="8">
        <v>503</v>
      </c>
      <c r="C166" s="9" t="s">
        <v>147</v>
      </c>
      <c r="D166" s="8" t="s">
        <v>83</v>
      </c>
      <c r="E166" s="8" t="s">
        <v>3156</v>
      </c>
      <c r="F166" s="8" t="s">
        <v>3157</v>
      </c>
      <c r="G166" s="9" t="s">
        <v>3158</v>
      </c>
    </row>
    <row r="167" spans="1:7">
      <c r="A167" s="8" t="s">
        <v>143</v>
      </c>
      <c r="B167" s="8">
        <v>503</v>
      </c>
      <c r="C167" s="9" t="s">
        <v>147</v>
      </c>
      <c r="D167" s="8" t="s">
        <v>83</v>
      </c>
      <c r="E167" s="8" t="s">
        <v>3159</v>
      </c>
      <c r="F167" s="8" t="s">
        <v>3160</v>
      </c>
      <c r="G167" s="9" t="s">
        <v>3161</v>
      </c>
    </row>
    <row r="168" spans="1:7">
      <c r="A168" s="8" t="s">
        <v>143</v>
      </c>
      <c r="B168" s="8">
        <v>503</v>
      </c>
      <c r="C168" s="9" t="s">
        <v>147</v>
      </c>
      <c r="D168" s="8" t="s">
        <v>83</v>
      </c>
      <c r="E168" s="8" t="s">
        <v>3162</v>
      </c>
      <c r="F168" s="8" t="s">
        <v>3163</v>
      </c>
      <c r="G168" s="9" t="s">
        <v>3164</v>
      </c>
    </row>
    <row r="169" spans="1:7">
      <c r="A169" s="8" t="s">
        <v>143</v>
      </c>
      <c r="B169" s="8">
        <v>501</v>
      </c>
      <c r="C169" s="9" t="s">
        <v>153</v>
      </c>
      <c r="D169" s="8" t="s">
        <v>79</v>
      </c>
      <c r="E169" s="6" t="s">
        <v>3165</v>
      </c>
      <c r="F169" s="6" t="s">
        <v>711</v>
      </c>
      <c r="G169" s="7" t="s">
        <v>3166</v>
      </c>
    </row>
    <row r="170" spans="1:7">
      <c r="A170" s="8" t="s">
        <v>143</v>
      </c>
      <c r="B170" s="8">
        <v>501</v>
      </c>
      <c r="C170" s="9" t="s">
        <v>153</v>
      </c>
      <c r="D170" s="8" t="s">
        <v>79</v>
      </c>
      <c r="E170" s="6" t="s">
        <v>3167</v>
      </c>
      <c r="F170" s="6" t="s">
        <v>3168</v>
      </c>
      <c r="G170" s="7" t="s">
        <v>3169</v>
      </c>
    </row>
    <row r="171" spans="1:7">
      <c r="A171" s="8" t="s">
        <v>143</v>
      </c>
      <c r="B171" s="8">
        <v>501</v>
      </c>
      <c r="C171" s="9" t="s">
        <v>153</v>
      </c>
      <c r="D171" s="8" t="s">
        <v>79</v>
      </c>
      <c r="E171" s="6" t="s">
        <v>3170</v>
      </c>
      <c r="F171" s="6" t="s">
        <v>821</v>
      </c>
      <c r="G171" s="7" t="s">
        <v>3171</v>
      </c>
    </row>
    <row r="172" spans="1:7">
      <c r="A172" s="8" t="s">
        <v>143</v>
      </c>
      <c r="B172" s="8">
        <v>501</v>
      </c>
      <c r="C172" s="9" t="s">
        <v>153</v>
      </c>
      <c r="D172" s="8" t="s">
        <v>79</v>
      </c>
      <c r="E172" s="6" t="s">
        <v>3172</v>
      </c>
      <c r="F172" s="6" t="s">
        <v>3173</v>
      </c>
      <c r="G172" s="7" t="s">
        <v>3174</v>
      </c>
    </row>
    <row r="173" spans="1:7">
      <c r="A173" s="8" t="s">
        <v>143</v>
      </c>
      <c r="B173" s="8">
        <v>501</v>
      </c>
      <c r="C173" s="9" t="s">
        <v>153</v>
      </c>
      <c r="D173" s="8" t="s">
        <v>79</v>
      </c>
      <c r="E173" s="6" t="s">
        <v>3175</v>
      </c>
      <c r="F173" s="6" t="s">
        <v>3176</v>
      </c>
      <c r="G173" s="7" t="s">
        <v>3177</v>
      </c>
    </row>
    <row r="174" spans="1:7">
      <c r="A174" s="8" t="s">
        <v>143</v>
      </c>
      <c r="B174" s="8">
        <v>501</v>
      </c>
      <c r="C174" s="9" t="s">
        <v>153</v>
      </c>
      <c r="D174" s="8" t="s">
        <v>79</v>
      </c>
      <c r="E174" s="8" t="s">
        <v>740</v>
      </c>
      <c r="F174" s="8" t="s">
        <v>818</v>
      </c>
      <c r="G174" s="9" t="s">
        <v>3178</v>
      </c>
    </row>
    <row r="175" spans="1:7">
      <c r="A175" s="8" t="s">
        <v>165</v>
      </c>
      <c r="B175" s="8">
        <v>502</v>
      </c>
      <c r="C175" s="7" t="s">
        <v>166</v>
      </c>
      <c r="D175" s="8" t="s">
        <v>167</v>
      </c>
      <c r="E175" s="8" t="s">
        <v>1075</v>
      </c>
      <c r="F175" s="8" t="s">
        <v>1069</v>
      </c>
      <c r="G175" s="9">
        <v>22019690</v>
      </c>
    </row>
    <row r="176" spans="1:7">
      <c r="A176" s="8" t="s">
        <v>165</v>
      </c>
      <c r="B176" s="8">
        <v>502</v>
      </c>
      <c r="C176" s="7" t="s">
        <v>166</v>
      </c>
      <c r="D176" s="8" t="s">
        <v>167</v>
      </c>
      <c r="E176" s="8" t="s">
        <v>3179</v>
      </c>
      <c r="F176" s="8" t="s">
        <v>3180</v>
      </c>
      <c r="G176" s="9">
        <v>29546980</v>
      </c>
    </row>
    <row r="177" spans="1:7">
      <c r="A177" s="8" t="s">
        <v>165</v>
      </c>
      <c r="B177" s="8">
        <v>502</v>
      </c>
      <c r="C177" s="7" t="s">
        <v>166</v>
      </c>
      <c r="D177" s="8" t="s">
        <v>167</v>
      </c>
      <c r="E177" s="8" t="s">
        <v>3181</v>
      </c>
      <c r="F177" s="8" t="s">
        <v>3182</v>
      </c>
      <c r="G177" s="9">
        <v>18133537</v>
      </c>
    </row>
    <row r="178" spans="1:7">
      <c r="A178" s="8" t="s">
        <v>165</v>
      </c>
      <c r="B178" s="8">
        <v>502</v>
      </c>
      <c r="C178" s="7" t="s">
        <v>166</v>
      </c>
      <c r="D178" s="8" t="s">
        <v>167</v>
      </c>
      <c r="E178" s="8" t="s">
        <v>3183</v>
      </c>
      <c r="F178" s="8" t="s">
        <v>863</v>
      </c>
      <c r="G178" s="9">
        <v>16953760</v>
      </c>
    </row>
    <row r="179" spans="1:7">
      <c r="A179" s="8" t="s">
        <v>165</v>
      </c>
      <c r="B179" s="8">
        <v>502</v>
      </c>
      <c r="C179" s="7" t="s">
        <v>166</v>
      </c>
      <c r="D179" s="8" t="s">
        <v>167</v>
      </c>
      <c r="E179" s="8" t="s">
        <v>3184</v>
      </c>
      <c r="F179" s="8" t="s">
        <v>1085</v>
      </c>
      <c r="G179" s="9">
        <v>33791851</v>
      </c>
    </row>
    <row r="180" spans="1:7">
      <c r="A180" s="8" t="s">
        <v>165</v>
      </c>
      <c r="B180" s="8">
        <v>502</v>
      </c>
      <c r="C180" s="7" t="s">
        <v>166</v>
      </c>
      <c r="D180" s="8" t="s">
        <v>167</v>
      </c>
      <c r="E180" s="8" t="s">
        <v>3185</v>
      </c>
      <c r="F180" s="8" t="s">
        <v>711</v>
      </c>
      <c r="G180" s="9">
        <v>23000930</v>
      </c>
    </row>
    <row r="181" spans="1:7">
      <c r="A181" s="6" t="s">
        <v>165</v>
      </c>
      <c r="B181" s="6">
        <v>501</v>
      </c>
      <c r="C181" s="7" t="s">
        <v>168</v>
      </c>
      <c r="D181" s="6" t="s">
        <v>5</v>
      </c>
      <c r="E181" s="8" t="s">
        <v>3186</v>
      </c>
      <c r="F181" s="8" t="s">
        <v>1425</v>
      </c>
      <c r="G181" s="9">
        <v>29374191</v>
      </c>
    </row>
    <row r="182" spans="1:7">
      <c r="A182" s="6" t="s">
        <v>165</v>
      </c>
      <c r="B182" s="8">
        <v>501</v>
      </c>
      <c r="C182" s="7" t="s">
        <v>168</v>
      </c>
      <c r="D182" s="6" t="s">
        <v>5</v>
      </c>
      <c r="E182" s="8" t="s">
        <v>3187</v>
      </c>
      <c r="F182" s="8" t="s">
        <v>1013</v>
      </c>
      <c r="G182" s="9">
        <v>28201162</v>
      </c>
    </row>
    <row r="183" spans="1:7">
      <c r="A183" s="6" t="s">
        <v>165</v>
      </c>
      <c r="B183" s="8">
        <v>501</v>
      </c>
      <c r="C183" s="7" t="s">
        <v>168</v>
      </c>
      <c r="D183" s="6" t="s">
        <v>5</v>
      </c>
      <c r="E183" s="8" t="s">
        <v>3188</v>
      </c>
      <c r="F183" s="8" t="s">
        <v>3189</v>
      </c>
      <c r="G183" s="9">
        <v>22303017</v>
      </c>
    </row>
    <row r="184" spans="1:7">
      <c r="A184" s="6" t="s">
        <v>165</v>
      </c>
      <c r="B184" s="8">
        <v>501</v>
      </c>
      <c r="C184" s="7" t="s">
        <v>168</v>
      </c>
      <c r="D184" s="6" t="s">
        <v>5</v>
      </c>
      <c r="E184" s="8" t="s">
        <v>3190</v>
      </c>
      <c r="F184" s="8" t="s">
        <v>3191</v>
      </c>
      <c r="G184" s="9">
        <v>32363482</v>
      </c>
    </row>
    <row r="185" spans="1:7">
      <c r="A185" s="6" t="s">
        <v>165</v>
      </c>
      <c r="B185" s="8">
        <v>501</v>
      </c>
      <c r="C185" s="7" t="s">
        <v>168</v>
      </c>
      <c r="D185" s="6" t="s">
        <v>5</v>
      </c>
      <c r="E185" s="8" t="s">
        <v>3192</v>
      </c>
      <c r="F185" s="8" t="s">
        <v>3193</v>
      </c>
      <c r="G185" s="9">
        <v>28090406</v>
      </c>
    </row>
    <row r="186" spans="1:7">
      <c r="A186" s="8" t="s">
        <v>165</v>
      </c>
      <c r="B186" s="8">
        <v>503</v>
      </c>
      <c r="C186" s="9" t="s">
        <v>174</v>
      </c>
      <c r="D186" s="8" t="s">
        <v>175</v>
      </c>
      <c r="E186" s="8" t="s">
        <v>3194</v>
      </c>
      <c r="F186" s="8" t="s">
        <v>442</v>
      </c>
      <c r="G186" s="9">
        <v>24374360</v>
      </c>
    </row>
    <row r="187" spans="1:7">
      <c r="A187" s="8" t="s">
        <v>165</v>
      </c>
      <c r="B187" s="8">
        <v>503</v>
      </c>
      <c r="C187" s="9" t="s">
        <v>174</v>
      </c>
      <c r="D187" s="8" t="s">
        <v>175</v>
      </c>
      <c r="E187" s="8" t="s">
        <v>3195</v>
      </c>
      <c r="F187" s="8" t="s">
        <v>903</v>
      </c>
      <c r="G187" s="9">
        <v>36631996</v>
      </c>
    </row>
    <row r="188" spans="1:7">
      <c r="A188" s="8" t="s">
        <v>165</v>
      </c>
      <c r="B188" s="8">
        <v>503</v>
      </c>
      <c r="C188" s="9" t="s">
        <v>174</v>
      </c>
      <c r="D188" s="8" t="s">
        <v>175</v>
      </c>
      <c r="E188" s="8" t="s">
        <v>3196</v>
      </c>
      <c r="F188" s="8" t="s">
        <v>1087</v>
      </c>
      <c r="G188" s="9">
        <v>27189938</v>
      </c>
    </row>
    <row r="189" spans="1:7">
      <c r="A189" s="8" t="s">
        <v>165</v>
      </c>
      <c r="B189" s="8">
        <v>503</v>
      </c>
      <c r="C189" s="9" t="s">
        <v>174</v>
      </c>
      <c r="D189" s="8" t="s">
        <v>175</v>
      </c>
      <c r="E189" s="8" t="s">
        <v>3197</v>
      </c>
      <c r="F189" s="8" t="s">
        <v>1211</v>
      </c>
      <c r="G189" s="9">
        <v>39186765</v>
      </c>
    </row>
    <row r="190" spans="1:7">
      <c r="A190" s="8" t="s">
        <v>193</v>
      </c>
      <c r="B190" s="8">
        <v>501</v>
      </c>
      <c r="C190" s="9" t="s">
        <v>194</v>
      </c>
      <c r="D190" s="8" t="s">
        <v>5</v>
      </c>
      <c r="E190" s="8" t="s">
        <v>3198</v>
      </c>
      <c r="F190" s="8" t="s">
        <v>1168</v>
      </c>
      <c r="G190" s="9">
        <v>4992379</v>
      </c>
    </row>
    <row r="191" spans="1:7">
      <c r="A191" s="8" t="s">
        <v>193</v>
      </c>
      <c r="B191" s="8">
        <v>501</v>
      </c>
      <c r="C191" s="9" t="s">
        <v>194</v>
      </c>
      <c r="D191" s="8" t="s">
        <v>5</v>
      </c>
      <c r="E191" s="8" t="s">
        <v>3199</v>
      </c>
      <c r="F191" s="8" t="s">
        <v>1280</v>
      </c>
      <c r="G191" s="9">
        <v>20648271</v>
      </c>
    </row>
    <row r="192" spans="1:7">
      <c r="A192" s="8" t="s">
        <v>193</v>
      </c>
      <c r="B192" s="8">
        <v>501</v>
      </c>
      <c r="C192" s="9" t="s">
        <v>194</v>
      </c>
      <c r="D192" s="8" t="s">
        <v>5</v>
      </c>
      <c r="E192" s="8" t="s">
        <v>3200</v>
      </c>
      <c r="F192" s="8" t="s">
        <v>1079</v>
      </c>
      <c r="G192" s="9">
        <v>5952326</v>
      </c>
    </row>
    <row r="193" spans="1:7">
      <c r="A193" s="8" t="s">
        <v>193</v>
      </c>
      <c r="B193" s="8">
        <v>501</v>
      </c>
      <c r="C193" s="9" t="s">
        <v>194</v>
      </c>
      <c r="D193" s="8" t="s">
        <v>5</v>
      </c>
      <c r="E193" s="8" t="s">
        <v>3201</v>
      </c>
      <c r="F193" s="8" t="s">
        <v>1285</v>
      </c>
      <c r="G193" s="9">
        <v>18071295</v>
      </c>
    </row>
    <row r="194" spans="1:7">
      <c r="A194" s="8" t="s">
        <v>193</v>
      </c>
      <c r="B194" s="8">
        <v>501</v>
      </c>
      <c r="C194" s="9" t="s">
        <v>194</v>
      </c>
      <c r="D194" s="8" t="s">
        <v>5</v>
      </c>
      <c r="E194" s="8" t="s">
        <v>3202</v>
      </c>
      <c r="F194" s="8" t="s">
        <v>3203</v>
      </c>
      <c r="G194" s="9">
        <v>29620300</v>
      </c>
    </row>
    <row r="195" spans="1:7">
      <c r="A195" s="8" t="s">
        <v>193</v>
      </c>
      <c r="B195" s="8">
        <v>502</v>
      </c>
      <c r="C195" s="9" t="s">
        <v>195</v>
      </c>
      <c r="D195" s="8" t="s">
        <v>196</v>
      </c>
      <c r="E195" s="8" t="s">
        <v>3204</v>
      </c>
      <c r="F195" s="8" t="s">
        <v>3205</v>
      </c>
      <c r="G195" s="9">
        <v>32509851</v>
      </c>
    </row>
    <row r="196" spans="1:7">
      <c r="A196" s="8" t="s">
        <v>193</v>
      </c>
      <c r="B196" s="8">
        <v>502</v>
      </c>
      <c r="C196" s="9" t="s">
        <v>195</v>
      </c>
      <c r="D196" s="8" t="s">
        <v>196</v>
      </c>
      <c r="E196" s="8" t="s">
        <v>3206</v>
      </c>
      <c r="F196" s="8" t="s">
        <v>3207</v>
      </c>
      <c r="G196" s="9">
        <v>37292776</v>
      </c>
    </row>
    <row r="197" spans="1:7">
      <c r="A197" s="8" t="s">
        <v>193</v>
      </c>
      <c r="B197" s="8">
        <v>502</v>
      </c>
      <c r="C197" s="9" t="s">
        <v>195</v>
      </c>
      <c r="D197" s="8" t="s">
        <v>196</v>
      </c>
      <c r="E197" s="8" t="s">
        <v>3208</v>
      </c>
      <c r="F197" s="8" t="s">
        <v>3209</v>
      </c>
      <c r="G197" s="9">
        <v>11379991</v>
      </c>
    </row>
    <row r="198" spans="1:7">
      <c r="A198" s="8" t="s">
        <v>193</v>
      </c>
      <c r="B198" s="8">
        <v>502</v>
      </c>
      <c r="C198" s="9" t="s">
        <v>195</v>
      </c>
      <c r="D198" s="8" t="s">
        <v>196</v>
      </c>
      <c r="E198" s="8" t="s">
        <v>3210</v>
      </c>
      <c r="F198" s="8" t="s">
        <v>3211</v>
      </c>
      <c r="G198" s="9">
        <v>23187360</v>
      </c>
    </row>
    <row r="199" spans="1:7">
      <c r="A199" s="8" t="s">
        <v>193</v>
      </c>
      <c r="B199" s="8">
        <v>502</v>
      </c>
      <c r="C199" s="9" t="s">
        <v>195</v>
      </c>
      <c r="D199" s="8" t="s">
        <v>196</v>
      </c>
      <c r="E199" s="52" t="s">
        <v>3212</v>
      </c>
      <c r="F199" s="52" t="s">
        <v>3213</v>
      </c>
      <c r="G199" s="53">
        <v>20369408</v>
      </c>
    </row>
    <row r="200" spans="1:7">
      <c r="A200" s="8" t="s">
        <v>200</v>
      </c>
      <c r="B200" s="8">
        <v>501</v>
      </c>
      <c r="C200" s="9" t="s">
        <v>203</v>
      </c>
      <c r="D200" s="8" t="s">
        <v>3214</v>
      </c>
      <c r="E200" s="8" t="s">
        <v>3215</v>
      </c>
      <c r="F200" s="8" t="s">
        <v>3216</v>
      </c>
      <c r="G200" s="9" t="s">
        <v>3217</v>
      </c>
    </row>
    <row r="201" spans="1:7">
      <c r="A201" s="8" t="s">
        <v>200</v>
      </c>
      <c r="B201" s="8">
        <v>501</v>
      </c>
      <c r="C201" s="9" t="s">
        <v>203</v>
      </c>
      <c r="D201" s="8" t="s">
        <v>5</v>
      </c>
      <c r="E201" s="8" t="s">
        <v>3218</v>
      </c>
      <c r="F201" s="8" t="s">
        <v>1329</v>
      </c>
      <c r="G201" s="9" t="s">
        <v>3217</v>
      </c>
    </row>
    <row r="202" spans="1:7">
      <c r="A202" s="8" t="s">
        <v>200</v>
      </c>
      <c r="B202" s="8">
        <v>501</v>
      </c>
      <c r="C202" s="9" t="s">
        <v>203</v>
      </c>
      <c r="D202" s="8" t="s">
        <v>5</v>
      </c>
      <c r="E202" s="8" t="s">
        <v>3219</v>
      </c>
      <c r="F202" s="8" t="s">
        <v>3220</v>
      </c>
      <c r="G202" s="48">
        <v>16085492</v>
      </c>
    </row>
    <row r="203" spans="1:7">
      <c r="A203" s="8" t="s">
        <v>200</v>
      </c>
      <c r="B203" s="8">
        <v>501</v>
      </c>
      <c r="C203" s="9" t="s">
        <v>203</v>
      </c>
      <c r="D203" s="8" t="s">
        <v>5</v>
      </c>
      <c r="E203" s="8" t="s">
        <v>1556</v>
      </c>
      <c r="F203" s="8" t="s">
        <v>3221</v>
      </c>
      <c r="G203" s="9" t="s">
        <v>3217</v>
      </c>
    </row>
    <row r="204" spans="1:7">
      <c r="A204" s="8" t="s">
        <v>200</v>
      </c>
      <c r="B204" s="8">
        <v>501</v>
      </c>
      <c r="C204" s="9" t="s">
        <v>203</v>
      </c>
      <c r="D204" s="8" t="s">
        <v>5</v>
      </c>
      <c r="E204" s="8" t="s">
        <v>3222</v>
      </c>
      <c r="F204" s="8" t="s">
        <v>3223</v>
      </c>
      <c r="G204" s="48">
        <v>13905850</v>
      </c>
    </row>
    <row r="205" spans="1:7">
      <c r="A205" s="8" t="s">
        <v>200</v>
      </c>
      <c r="B205" s="8">
        <v>501</v>
      </c>
      <c r="C205" s="9" t="s">
        <v>203</v>
      </c>
      <c r="D205" s="8" t="s">
        <v>5</v>
      </c>
      <c r="E205" s="8" t="s">
        <v>3218</v>
      </c>
      <c r="F205" s="8" t="s">
        <v>1028</v>
      </c>
      <c r="G205" s="9" t="s">
        <v>3217</v>
      </c>
    </row>
    <row r="206" spans="1:7">
      <c r="A206" s="8" t="s">
        <v>200</v>
      </c>
      <c r="B206" s="8">
        <v>501</v>
      </c>
      <c r="C206" s="9" t="s">
        <v>203</v>
      </c>
      <c r="D206" s="8" t="s">
        <v>5</v>
      </c>
      <c r="E206" s="8" t="s">
        <v>2018</v>
      </c>
      <c r="F206" s="8" t="s">
        <v>621</v>
      </c>
      <c r="G206" s="9" t="s">
        <v>3217</v>
      </c>
    </row>
    <row r="207" spans="1:7">
      <c r="A207" s="8" t="s">
        <v>200</v>
      </c>
      <c r="B207" s="8">
        <v>501</v>
      </c>
      <c r="C207" s="9" t="s">
        <v>203</v>
      </c>
      <c r="D207" s="8" t="s">
        <v>5</v>
      </c>
      <c r="E207" s="8" t="s">
        <v>3224</v>
      </c>
      <c r="F207" s="8" t="s">
        <v>3225</v>
      </c>
      <c r="G207" s="9" t="s">
        <v>3217</v>
      </c>
    </row>
    <row r="208" spans="1:7">
      <c r="A208" s="8" t="s">
        <v>200</v>
      </c>
      <c r="B208" s="8">
        <v>501</v>
      </c>
      <c r="C208" s="9" t="s">
        <v>208</v>
      </c>
      <c r="D208" s="8" t="s">
        <v>5</v>
      </c>
      <c r="E208" s="10" t="s">
        <v>3226</v>
      </c>
      <c r="F208" s="10" t="s">
        <v>3227</v>
      </c>
      <c r="G208" s="9" t="s">
        <v>3217</v>
      </c>
    </row>
    <row r="209" spans="1:7">
      <c r="A209" s="8" t="s">
        <v>200</v>
      </c>
      <c r="B209" s="8">
        <v>501</v>
      </c>
      <c r="C209" s="9" t="s">
        <v>203</v>
      </c>
      <c r="D209" s="8" t="s">
        <v>5</v>
      </c>
      <c r="E209" s="10" t="s">
        <v>3228</v>
      </c>
      <c r="F209" s="10" t="s">
        <v>3229</v>
      </c>
      <c r="G209" s="9" t="s">
        <v>3217</v>
      </c>
    </row>
    <row r="210" spans="1:7">
      <c r="A210" s="8" t="s">
        <v>200</v>
      </c>
      <c r="B210" s="8">
        <v>501</v>
      </c>
      <c r="C210" s="9" t="s">
        <v>203</v>
      </c>
      <c r="D210" s="8" t="s">
        <v>5</v>
      </c>
      <c r="E210" s="6" t="s">
        <v>3230</v>
      </c>
      <c r="F210" s="6" t="s">
        <v>2263</v>
      </c>
      <c r="G210" s="9" t="s">
        <v>3217</v>
      </c>
    </row>
    <row r="211" spans="1:7">
      <c r="A211" s="8" t="s">
        <v>200</v>
      </c>
      <c r="B211" s="8">
        <v>501</v>
      </c>
      <c r="C211" s="9" t="s">
        <v>203</v>
      </c>
      <c r="D211" s="8" t="s">
        <v>5</v>
      </c>
      <c r="E211" s="6" t="s">
        <v>3231</v>
      </c>
      <c r="F211" s="6" t="s">
        <v>1329</v>
      </c>
      <c r="G211" s="9" t="s">
        <v>3217</v>
      </c>
    </row>
    <row r="212" spans="1:7">
      <c r="A212" s="8" t="s">
        <v>200</v>
      </c>
      <c r="B212" s="8">
        <v>501</v>
      </c>
      <c r="C212" s="9" t="s">
        <v>203</v>
      </c>
      <c r="D212" s="8" t="s">
        <v>5</v>
      </c>
      <c r="E212" s="6" t="s">
        <v>3232</v>
      </c>
      <c r="F212" s="6" t="s">
        <v>3233</v>
      </c>
      <c r="G212" s="9" t="s">
        <v>3217</v>
      </c>
    </row>
    <row r="213" spans="1:7">
      <c r="A213" s="8" t="s">
        <v>200</v>
      </c>
      <c r="B213" s="8">
        <v>501</v>
      </c>
      <c r="C213" s="9" t="s">
        <v>203</v>
      </c>
      <c r="D213" s="8" t="s">
        <v>5</v>
      </c>
      <c r="E213" s="6" t="s">
        <v>3234</v>
      </c>
      <c r="F213" s="6" t="s">
        <v>3235</v>
      </c>
      <c r="G213" s="9" t="s">
        <v>3217</v>
      </c>
    </row>
    <row r="214" spans="1:7">
      <c r="A214" s="8" t="s">
        <v>200</v>
      </c>
      <c r="B214" s="8">
        <v>501</v>
      </c>
      <c r="C214" s="9" t="s">
        <v>203</v>
      </c>
      <c r="D214" s="8" t="s">
        <v>5</v>
      </c>
      <c r="E214" s="6" t="s">
        <v>3236</v>
      </c>
      <c r="F214" s="6" t="s">
        <v>3237</v>
      </c>
      <c r="G214" s="9" t="s">
        <v>3217</v>
      </c>
    </row>
    <row r="215" spans="1:7">
      <c r="A215" s="8" t="s">
        <v>200</v>
      </c>
      <c r="B215" s="8">
        <v>501</v>
      </c>
      <c r="C215" s="9" t="s">
        <v>203</v>
      </c>
      <c r="D215" s="8" t="s">
        <v>5</v>
      </c>
      <c r="E215" s="8" t="s">
        <v>3238</v>
      </c>
      <c r="F215" s="8" t="s">
        <v>3239</v>
      </c>
      <c r="G215" s="9" t="s">
        <v>3217</v>
      </c>
    </row>
    <row r="216" spans="1:7">
      <c r="A216" s="8" t="s">
        <v>200</v>
      </c>
      <c r="B216" s="8">
        <v>503</v>
      </c>
      <c r="C216" s="9" t="s">
        <v>205</v>
      </c>
      <c r="D216" s="8" t="s">
        <v>206</v>
      </c>
      <c r="E216" s="8" t="s">
        <v>3240</v>
      </c>
      <c r="F216" s="8" t="s">
        <v>3241</v>
      </c>
      <c r="G216" s="9">
        <v>7831883</v>
      </c>
    </row>
    <row r="217" spans="1:7">
      <c r="A217" s="8" t="s">
        <v>200</v>
      </c>
      <c r="B217" s="8">
        <v>503</v>
      </c>
      <c r="C217" s="9" t="s">
        <v>205</v>
      </c>
      <c r="D217" s="8" t="s">
        <v>206</v>
      </c>
      <c r="E217" s="8" t="s">
        <v>3242</v>
      </c>
      <c r="F217" s="8" t="s">
        <v>3243</v>
      </c>
      <c r="G217" s="9">
        <v>26698111</v>
      </c>
    </row>
    <row r="218" spans="1:7">
      <c r="A218" s="8" t="s">
        <v>200</v>
      </c>
      <c r="B218" s="8">
        <v>503</v>
      </c>
      <c r="C218" s="9" t="s">
        <v>205</v>
      </c>
      <c r="D218" s="8" t="s">
        <v>206</v>
      </c>
      <c r="E218" s="8" t="s">
        <v>3244</v>
      </c>
      <c r="F218" s="8" t="s">
        <v>3245</v>
      </c>
      <c r="G218" s="9">
        <v>32047919</v>
      </c>
    </row>
    <row r="219" spans="1:7">
      <c r="A219" s="8" t="s">
        <v>200</v>
      </c>
      <c r="B219" s="8">
        <v>503</v>
      </c>
      <c r="C219" s="9" t="s">
        <v>205</v>
      </c>
      <c r="D219" s="8" t="s">
        <v>206</v>
      </c>
      <c r="E219" s="8" t="s">
        <v>3246</v>
      </c>
      <c r="F219" s="8" t="s">
        <v>3247</v>
      </c>
      <c r="G219" s="9">
        <v>31485149</v>
      </c>
    </row>
    <row r="220" spans="1:7">
      <c r="A220" s="8" t="s">
        <v>200</v>
      </c>
      <c r="B220" s="8">
        <v>503</v>
      </c>
      <c r="C220" s="9" t="s">
        <v>205</v>
      </c>
      <c r="D220" s="8" t="s">
        <v>206</v>
      </c>
      <c r="E220" s="8" t="s">
        <v>3248</v>
      </c>
      <c r="F220" s="8" t="s">
        <v>3249</v>
      </c>
      <c r="G220" s="9">
        <v>28552429</v>
      </c>
    </row>
    <row r="221" spans="1:7">
      <c r="A221" s="8" t="s">
        <v>200</v>
      </c>
      <c r="B221" s="8">
        <v>502</v>
      </c>
      <c r="C221" s="9" t="s">
        <v>201</v>
      </c>
      <c r="D221" s="8" t="s">
        <v>202</v>
      </c>
      <c r="E221" s="8" t="s">
        <v>3250</v>
      </c>
      <c r="F221" s="8" t="s">
        <v>3251</v>
      </c>
      <c r="G221" s="9">
        <v>32955209</v>
      </c>
    </row>
    <row r="222" spans="1:7">
      <c r="A222" s="8" t="s">
        <v>200</v>
      </c>
      <c r="B222" s="8">
        <v>502</v>
      </c>
      <c r="C222" s="9" t="s">
        <v>201</v>
      </c>
      <c r="D222" s="8" t="s">
        <v>202</v>
      </c>
      <c r="E222" s="8" t="s">
        <v>3252</v>
      </c>
      <c r="F222" s="8" t="s">
        <v>3253</v>
      </c>
      <c r="G222" s="9">
        <v>12060589</v>
      </c>
    </row>
    <row r="223" spans="1:7">
      <c r="A223" s="8" t="s">
        <v>200</v>
      </c>
      <c r="B223" s="8">
        <v>502</v>
      </c>
      <c r="C223" s="9" t="s">
        <v>201</v>
      </c>
      <c r="D223" s="8" t="s">
        <v>202</v>
      </c>
      <c r="E223" s="8" t="s">
        <v>3254</v>
      </c>
      <c r="F223" s="8" t="s">
        <v>3255</v>
      </c>
      <c r="G223" s="9">
        <v>29484439</v>
      </c>
    </row>
    <row r="224" spans="1:7">
      <c r="A224" s="8" t="s">
        <v>214</v>
      </c>
      <c r="B224" s="8">
        <v>502</v>
      </c>
      <c r="C224" s="9" t="s">
        <v>215</v>
      </c>
      <c r="D224" s="8" t="s">
        <v>216</v>
      </c>
      <c r="E224" s="8" t="s">
        <v>3256</v>
      </c>
      <c r="F224" s="8" t="s">
        <v>3257</v>
      </c>
      <c r="G224" s="9" t="s">
        <v>3258</v>
      </c>
    </row>
    <row r="225" spans="1:7">
      <c r="A225" s="8" t="s">
        <v>214</v>
      </c>
      <c r="B225" s="8">
        <v>502</v>
      </c>
      <c r="C225" s="9" t="s">
        <v>215</v>
      </c>
      <c r="D225" s="8" t="s">
        <v>216</v>
      </c>
      <c r="E225" s="8" t="s">
        <v>3259</v>
      </c>
      <c r="F225" s="8" t="s">
        <v>3260</v>
      </c>
      <c r="G225" s="9" t="s">
        <v>3261</v>
      </c>
    </row>
    <row r="226" spans="1:7">
      <c r="A226" s="8" t="s">
        <v>214</v>
      </c>
      <c r="B226" s="8">
        <v>502</v>
      </c>
      <c r="C226" s="9" t="s">
        <v>215</v>
      </c>
      <c r="D226" s="8" t="s">
        <v>216</v>
      </c>
      <c r="E226" s="8" t="s">
        <v>3262</v>
      </c>
      <c r="F226" s="8" t="s">
        <v>1401</v>
      </c>
      <c r="G226" s="9" t="s">
        <v>3263</v>
      </c>
    </row>
    <row r="227" spans="1:7">
      <c r="A227" s="8" t="s">
        <v>214</v>
      </c>
      <c r="B227" s="8">
        <v>502</v>
      </c>
      <c r="C227" s="9" t="s">
        <v>215</v>
      </c>
      <c r="D227" s="8" t="s">
        <v>216</v>
      </c>
      <c r="E227" s="8" t="s">
        <v>3264</v>
      </c>
      <c r="F227" s="8" t="s">
        <v>1309</v>
      </c>
      <c r="G227" s="9" t="s">
        <v>3265</v>
      </c>
    </row>
    <row r="228" spans="1:7">
      <c r="A228" s="8" t="s">
        <v>214</v>
      </c>
      <c r="B228" s="8">
        <v>502</v>
      </c>
      <c r="C228" s="9" t="s">
        <v>215</v>
      </c>
      <c r="D228" s="8" t="s">
        <v>216</v>
      </c>
      <c r="E228" s="8" t="s">
        <v>3266</v>
      </c>
      <c r="F228" s="8" t="s">
        <v>3267</v>
      </c>
      <c r="G228" s="9" t="s">
        <v>3268</v>
      </c>
    </row>
    <row r="229" spans="1:7">
      <c r="A229" s="8" t="s">
        <v>214</v>
      </c>
      <c r="B229" s="8">
        <v>503</v>
      </c>
      <c r="C229" s="9" t="s">
        <v>218</v>
      </c>
      <c r="D229" s="8" t="s">
        <v>15</v>
      </c>
      <c r="E229" s="8" t="s">
        <v>3269</v>
      </c>
      <c r="F229" s="8" t="s">
        <v>494</v>
      </c>
      <c r="G229" s="9" t="s">
        <v>3270</v>
      </c>
    </row>
    <row r="230" spans="1:7">
      <c r="A230" s="8" t="s">
        <v>214</v>
      </c>
      <c r="B230" s="8">
        <v>503</v>
      </c>
      <c r="C230" s="9" t="s">
        <v>218</v>
      </c>
      <c r="D230" s="8" t="s">
        <v>15</v>
      </c>
      <c r="E230" s="8" t="s">
        <v>3271</v>
      </c>
      <c r="F230" s="8" t="s">
        <v>885</v>
      </c>
      <c r="G230" s="9" t="s">
        <v>3272</v>
      </c>
    </row>
    <row r="231" spans="1:7">
      <c r="A231" s="8" t="s">
        <v>214</v>
      </c>
      <c r="B231" s="8">
        <v>503</v>
      </c>
      <c r="C231" s="9" t="s">
        <v>218</v>
      </c>
      <c r="D231" s="8" t="s">
        <v>15</v>
      </c>
      <c r="E231" s="8" t="s">
        <v>3273</v>
      </c>
      <c r="F231" s="8" t="s">
        <v>2241</v>
      </c>
      <c r="G231" s="9" t="s">
        <v>3274</v>
      </c>
    </row>
    <row r="232" spans="1:7">
      <c r="A232" s="8" t="s">
        <v>214</v>
      </c>
      <c r="B232" s="8">
        <v>501</v>
      </c>
      <c r="C232" s="9" t="s">
        <v>217</v>
      </c>
      <c r="D232" s="8" t="s">
        <v>5</v>
      </c>
      <c r="E232" s="8" t="s">
        <v>527</v>
      </c>
      <c r="F232" s="8" t="s">
        <v>3275</v>
      </c>
      <c r="G232" s="9" t="s">
        <v>3276</v>
      </c>
    </row>
    <row r="233" spans="1:7">
      <c r="A233" s="8" t="s">
        <v>214</v>
      </c>
      <c r="B233" s="8">
        <v>501</v>
      </c>
      <c r="C233" s="9" t="s">
        <v>217</v>
      </c>
      <c r="D233" s="8" t="s">
        <v>5</v>
      </c>
      <c r="E233" s="8" t="s">
        <v>3277</v>
      </c>
      <c r="F233" s="8" t="s">
        <v>1419</v>
      </c>
      <c r="G233" s="9" t="s">
        <v>3278</v>
      </c>
    </row>
    <row r="234" spans="1:7">
      <c r="A234" s="8" t="s">
        <v>214</v>
      </c>
      <c r="B234" s="8">
        <v>501</v>
      </c>
      <c r="C234" s="9" t="s">
        <v>217</v>
      </c>
      <c r="D234" s="8" t="s">
        <v>5</v>
      </c>
      <c r="E234" s="8" t="s">
        <v>3279</v>
      </c>
      <c r="F234" s="8" t="s">
        <v>3280</v>
      </c>
      <c r="G234" s="9" t="s">
        <v>3281</v>
      </c>
    </row>
    <row r="235" spans="1:7">
      <c r="A235" s="8" t="s">
        <v>214</v>
      </c>
      <c r="B235" s="8">
        <v>501</v>
      </c>
      <c r="C235" s="9" t="s">
        <v>217</v>
      </c>
      <c r="D235" s="8" t="s">
        <v>5</v>
      </c>
      <c r="E235" s="8" t="s">
        <v>3282</v>
      </c>
      <c r="F235" s="8" t="s">
        <v>3283</v>
      </c>
      <c r="G235" s="9" t="s">
        <v>3284</v>
      </c>
    </row>
    <row r="236" spans="1:7">
      <c r="A236" s="8" t="s">
        <v>214</v>
      </c>
      <c r="B236" s="8">
        <v>501</v>
      </c>
      <c r="C236" s="9" t="s">
        <v>217</v>
      </c>
      <c r="D236" s="8" t="s">
        <v>5</v>
      </c>
      <c r="E236" s="8" t="s">
        <v>3285</v>
      </c>
      <c r="F236" s="8" t="s">
        <v>3286</v>
      </c>
      <c r="G236" s="9" t="s">
        <v>3287</v>
      </c>
    </row>
    <row r="237" spans="1:7">
      <c r="A237" s="8" t="s">
        <v>230</v>
      </c>
      <c r="B237" s="8">
        <v>503</v>
      </c>
      <c r="C237" s="9" t="s">
        <v>233</v>
      </c>
      <c r="D237" s="8" t="s">
        <v>234</v>
      </c>
      <c r="E237" s="8" t="s">
        <v>3288</v>
      </c>
      <c r="F237" s="8" t="s">
        <v>3289</v>
      </c>
      <c r="G237" s="38" t="s">
        <v>3290</v>
      </c>
    </row>
    <row r="238" spans="1:7">
      <c r="A238" s="8" t="s">
        <v>230</v>
      </c>
      <c r="B238" s="8">
        <v>503</v>
      </c>
      <c r="C238" s="9" t="s">
        <v>233</v>
      </c>
      <c r="D238" s="8" t="s">
        <v>234</v>
      </c>
      <c r="E238" s="8" t="s">
        <v>656</v>
      </c>
      <c r="F238" s="8" t="s">
        <v>3291</v>
      </c>
      <c r="G238" s="38" t="s">
        <v>3292</v>
      </c>
    </row>
    <row r="239" spans="1:7">
      <c r="A239" s="8" t="s">
        <v>230</v>
      </c>
      <c r="B239" s="8">
        <v>501</v>
      </c>
      <c r="C239" s="9" t="s">
        <v>232</v>
      </c>
      <c r="D239" s="8" t="s">
        <v>5</v>
      </c>
      <c r="E239" s="8" t="s">
        <v>3293</v>
      </c>
      <c r="F239" s="8" t="s">
        <v>3294</v>
      </c>
      <c r="G239" s="9" t="s">
        <v>3295</v>
      </c>
    </row>
    <row r="240" spans="1:7">
      <c r="A240" s="8" t="s">
        <v>230</v>
      </c>
      <c r="B240" s="8">
        <v>501</v>
      </c>
      <c r="C240" s="9" t="s">
        <v>232</v>
      </c>
      <c r="D240" s="8" t="s">
        <v>5</v>
      </c>
      <c r="E240" s="8" t="s">
        <v>3296</v>
      </c>
      <c r="F240" s="8" t="s">
        <v>3297</v>
      </c>
      <c r="G240" s="9" t="s">
        <v>3298</v>
      </c>
    </row>
    <row r="241" spans="1:7">
      <c r="A241" s="8" t="s">
        <v>230</v>
      </c>
      <c r="B241" s="8">
        <v>501</v>
      </c>
      <c r="C241" s="9" t="s">
        <v>232</v>
      </c>
      <c r="D241" s="8" t="s">
        <v>5</v>
      </c>
      <c r="E241" s="8" t="s">
        <v>3299</v>
      </c>
      <c r="F241" s="8" t="s">
        <v>3300</v>
      </c>
      <c r="G241" s="9" t="s">
        <v>3301</v>
      </c>
    </row>
    <row r="242" spans="1:7">
      <c r="A242" s="8" t="s">
        <v>230</v>
      </c>
      <c r="B242" s="8">
        <v>501</v>
      </c>
      <c r="C242" s="9" t="s">
        <v>232</v>
      </c>
      <c r="D242" s="8" t="s">
        <v>5</v>
      </c>
      <c r="E242" s="8" t="s">
        <v>3302</v>
      </c>
      <c r="F242" s="8" t="s">
        <v>3303</v>
      </c>
      <c r="G242" s="9" t="s">
        <v>3304</v>
      </c>
    </row>
    <row r="243" spans="1:7">
      <c r="A243" s="8" t="s">
        <v>230</v>
      </c>
      <c r="B243" s="8">
        <v>501</v>
      </c>
      <c r="C243" s="9" t="s">
        <v>232</v>
      </c>
      <c r="D243" s="8" t="s">
        <v>5</v>
      </c>
      <c r="E243" s="8" t="s">
        <v>3305</v>
      </c>
      <c r="F243" s="8" t="s">
        <v>1673</v>
      </c>
      <c r="G243" s="9" t="s">
        <v>3306</v>
      </c>
    </row>
    <row r="244" spans="1:7">
      <c r="A244" s="8" t="s">
        <v>230</v>
      </c>
      <c r="B244" s="8">
        <v>501</v>
      </c>
      <c r="C244" s="9" t="s">
        <v>232</v>
      </c>
      <c r="D244" s="8" t="s">
        <v>5</v>
      </c>
      <c r="E244" s="8" t="s">
        <v>3307</v>
      </c>
      <c r="F244" s="8" t="s">
        <v>3308</v>
      </c>
      <c r="G244" s="9" t="s">
        <v>3309</v>
      </c>
    </row>
    <row r="245" spans="1:7">
      <c r="A245" s="8" t="s">
        <v>230</v>
      </c>
      <c r="B245" s="8">
        <v>501</v>
      </c>
      <c r="C245" s="9" t="s">
        <v>232</v>
      </c>
      <c r="D245" s="8" t="s">
        <v>5</v>
      </c>
      <c r="E245" s="8" t="s">
        <v>3310</v>
      </c>
      <c r="F245" s="8" t="s">
        <v>3311</v>
      </c>
      <c r="G245" s="9" t="s">
        <v>3312</v>
      </c>
    </row>
    <row r="246" spans="1:7">
      <c r="A246" s="8" t="s">
        <v>230</v>
      </c>
      <c r="B246" s="8">
        <v>501</v>
      </c>
      <c r="C246" s="9" t="s">
        <v>232</v>
      </c>
      <c r="D246" s="8" t="s">
        <v>5</v>
      </c>
      <c r="E246" s="8" t="s">
        <v>3313</v>
      </c>
      <c r="F246" s="8" t="s">
        <v>3314</v>
      </c>
      <c r="G246" s="9" t="s">
        <v>3315</v>
      </c>
    </row>
    <row r="247" spans="1:7">
      <c r="A247" s="8" t="s">
        <v>230</v>
      </c>
      <c r="B247" s="8">
        <v>502</v>
      </c>
      <c r="C247" s="9" t="s">
        <v>231</v>
      </c>
      <c r="D247" s="8" t="s">
        <v>83</v>
      </c>
      <c r="E247" s="8" t="s">
        <v>3316</v>
      </c>
      <c r="F247" s="8" t="s">
        <v>3317</v>
      </c>
      <c r="G247" s="9" t="s">
        <v>3318</v>
      </c>
    </row>
    <row r="248" spans="1:7">
      <c r="A248" s="8" t="s">
        <v>230</v>
      </c>
      <c r="B248" s="8">
        <v>502</v>
      </c>
      <c r="C248" s="9" t="s">
        <v>231</v>
      </c>
      <c r="D248" s="8" t="s">
        <v>83</v>
      </c>
      <c r="E248" s="8" t="s">
        <v>3319</v>
      </c>
      <c r="F248" s="8" t="s">
        <v>1504</v>
      </c>
      <c r="G248" s="9" t="s">
        <v>1505</v>
      </c>
    </row>
    <row r="249" spans="1:7">
      <c r="A249" s="8" t="s">
        <v>230</v>
      </c>
      <c r="B249" s="8">
        <v>502</v>
      </c>
      <c r="C249" s="9" t="s">
        <v>231</v>
      </c>
      <c r="D249" s="8" t="s">
        <v>83</v>
      </c>
      <c r="E249" s="8" t="s">
        <v>3320</v>
      </c>
      <c r="F249" s="8" t="s">
        <v>3321</v>
      </c>
      <c r="G249" s="9" t="s">
        <v>3322</v>
      </c>
    </row>
    <row r="250" spans="1:7">
      <c r="A250" s="8" t="s">
        <v>230</v>
      </c>
      <c r="B250" s="8">
        <v>502</v>
      </c>
      <c r="C250" s="9" t="s">
        <v>231</v>
      </c>
      <c r="D250" s="8" t="s">
        <v>83</v>
      </c>
      <c r="E250" s="8" t="s">
        <v>1509</v>
      </c>
      <c r="F250" s="8" t="s">
        <v>1510</v>
      </c>
      <c r="G250" s="9" t="s">
        <v>3323</v>
      </c>
    </row>
    <row r="251" spans="1:7">
      <c r="A251" s="8" t="s">
        <v>230</v>
      </c>
      <c r="B251" s="8">
        <v>502</v>
      </c>
      <c r="C251" s="9" t="s">
        <v>231</v>
      </c>
      <c r="D251" s="8" t="s">
        <v>83</v>
      </c>
      <c r="E251" s="8" t="s">
        <v>3324</v>
      </c>
      <c r="F251" s="8" t="s">
        <v>3325</v>
      </c>
      <c r="G251" s="9" t="s">
        <v>3326</v>
      </c>
    </row>
    <row r="252" spans="1:7">
      <c r="A252" s="8" t="s">
        <v>230</v>
      </c>
      <c r="B252" s="8">
        <v>502</v>
      </c>
      <c r="C252" s="9" t="s">
        <v>231</v>
      </c>
      <c r="D252" s="8" t="s">
        <v>83</v>
      </c>
      <c r="E252" s="8" t="s">
        <v>3327</v>
      </c>
      <c r="F252" s="8" t="s">
        <v>3328</v>
      </c>
      <c r="G252" s="9" t="s">
        <v>3329</v>
      </c>
    </row>
    <row r="253" spans="1:7">
      <c r="A253" s="8" t="s">
        <v>230</v>
      </c>
      <c r="B253" s="8">
        <v>502</v>
      </c>
      <c r="C253" s="9" t="s">
        <v>231</v>
      </c>
      <c r="D253" s="8" t="s">
        <v>83</v>
      </c>
      <c r="E253" s="8" t="s">
        <v>3330</v>
      </c>
      <c r="F253" s="8" t="s">
        <v>1013</v>
      </c>
      <c r="G253" s="9" t="s">
        <v>3331</v>
      </c>
    </row>
    <row r="254" spans="1:7">
      <c r="A254" s="8" t="s">
        <v>230</v>
      </c>
      <c r="B254" s="8">
        <v>502</v>
      </c>
      <c r="C254" s="9" t="s">
        <v>231</v>
      </c>
      <c r="D254" s="8" t="s">
        <v>83</v>
      </c>
      <c r="E254" s="8" t="s">
        <v>3332</v>
      </c>
      <c r="F254" s="8" t="s">
        <v>3333</v>
      </c>
      <c r="G254" s="9" t="s">
        <v>3334</v>
      </c>
    </row>
    <row r="255" spans="1:7">
      <c r="A255" s="8" t="s">
        <v>230</v>
      </c>
      <c r="B255" s="8">
        <v>502</v>
      </c>
      <c r="C255" s="9" t="s">
        <v>231</v>
      </c>
      <c r="D255" s="8" t="s">
        <v>83</v>
      </c>
      <c r="E255" s="8" t="s">
        <v>3335</v>
      </c>
      <c r="F255" s="8" t="s">
        <v>3336</v>
      </c>
      <c r="G255" s="9" t="s">
        <v>3337</v>
      </c>
    </row>
    <row r="256" spans="1:7">
      <c r="A256" s="8" t="s">
        <v>230</v>
      </c>
      <c r="B256" s="8">
        <v>502</v>
      </c>
      <c r="C256" s="9" t="s">
        <v>231</v>
      </c>
      <c r="D256" s="8" t="s">
        <v>83</v>
      </c>
      <c r="E256" s="8" t="s">
        <v>3338</v>
      </c>
      <c r="F256" s="8" t="s">
        <v>3339</v>
      </c>
      <c r="G256" s="9" t="s">
        <v>3340</v>
      </c>
    </row>
    <row r="257" spans="1:7">
      <c r="A257" s="8" t="s">
        <v>230</v>
      </c>
      <c r="B257" s="8">
        <v>502</v>
      </c>
      <c r="C257" s="9" t="s">
        <v>231</v>
      </c>
      <c r="D257" s="8" t="s">
        <v>83</v>
      </c>
      <c r="E257" s="8" t="s">
        <v>2993</v>
      </c>
      <c r="F257" s="8" t="s">
        <v>3341</v>
      </c>
      <c r="G257" s="9" t="s">
        <v>3342</v>
      </c>
    </row>
    <row r="258" spans="1:7">
      <c r="A258" s="8" t="s">
        <v>230</v>
      </c>
      <c r="B258" s="8">
        <v>502</v>
      </c>
      <c r="C258" s="9" t="s">
        <v>231</v>
      </c>
      <c r="D258" s="8" t="s">
        <v>83</v>
      </c>
      <c r="E258" s="8" t="s">
        <v>3343</v>
      </c>
      <c r="F258" s="8" t="s">
        <v>2335</v>
      </c>
      <c r="G258" s="9" t="s">
        <v>3344</v>
      </c>
    </row>
    <row r="259" spans="1:7">
      <c r="A259" s="8" t="s">
        <v>239</v>
      </c>
      <c r="B259" s="8">
        <v>501</v>
      </c>
      <c r="C259" s="9" t="s">
        <v>243</v>
      </c>
      <c r="D259" s="8" t="s">
        <v>244</v>
      </c>
      <c r="E259" s="8" t="s">
        <v>3345</v>
      </c>
      <c r="F259" s="8" t="s">
        <v>3346</v>
      </c>
      <c r="G259" s="9" t="s">
        <v>3347</v>
      </c>
    </row>
    <row r="260" spans="1:7">
      <c r="A260" s="8" t="s">
        <v>239</v>
      </c>
      <c r="B260" s="8">
        <v>501</v>
      </c>
      <c r="C260" s="9" t="s">
        <v>243</v>
      </c>
      <c r="D260" s="8" t="s">
        <v>244</v>
      </c>
      <c r="E260" s="8" t="s">
        <v>3348</v>
      </c>
      <c r="F260" s="8" t="s">
        <v>3349</v>
      </c>
      <c r="G260" s="9" t="s">
        <v>3350</v>
      </c>
    </row>
    <row r="261" spans="1:7">
      <c r="A261" s="6" t="s">
        <v>239</v>
      </c>
      <c r="B261" s="6">
        <v>504</v>
      </c>
      <c r="C261" s="7" t="s">
        <v>245</v>
      </c>
      <c r="D261" s="6" t="s">
        <v>15</v>
      </c>
      <c r="E261" s="6" t="s">
        <v>3351</v>
      </c>
      <c r="F261" s="6" t="s">
        <v>1581</v>
      </c>
      <c r="G261" s="7" t="s">
        <v>1582</v>
      </c>
    </row>
    <row r="262" spans="1:7">
      <c r="A262" s="6" t="s">
        <v>239</v>
      </c>
      <c r="B262" s="6">
        <v>504</v>
      </c>
      <c r="C262" s="7" t="s">
        <v>245</v>
      </c>
      <c r="D262" s="6" t="s">
        <v>15</v>
      </c>
      <c r="E262" s="6" t="s">
        <v>3352</v>
      </c>
      <c r="F262" s="6" t="s">
        <v>903</v>
      </c>
      <c r="G262" s="7" t="s">
        <v>3353</v>
      </c>
    </row>
    <row r="263" spans="1:7">
      <c r="A263" s="8" t="s">
        <v>239</v>
      </c>
      <c r="B263" s="8">
        <v>503</v>
      </c>
      <c r="C263" s="9" t="s">
        <v>240</v>
      </c>
      <c r="D263" s="8" t="s">
        <v>5</v>
      </c>
      <c r="E263" s="8" t="s">
        <v>635</v>
      </c>
      <c r="F263" s="8" t="s">
        <v>2219</v>
      </c>
      <c r="G263" s="9" t="s">
        <v>3354</v>
      </c>
    </row>
    <row r="264" spans="1:7">
      <c r="A264" s="8" t="s">
        <v>239</v>
      </c>
      <c r="B264" s="8">
        <v>503</v>
      </c>
      <c r="C264" s="9" t="s">
        <v>240</v>
      </c>
      <c r="D264" s="8" t="s">
        <v>5</v>
      </c>
      <c r="E264" s="8" t="s">
        <v>3355</v>
      </c>
      <c r="F264" s="8" t="s">
        <v>3356</v>
      </c>
      <c r="G264" s="9" t="s">
        <v>3357</v>
      </c>
    </row>
    <row r="265" spans="1:7">
      <c r="A265" s="8" t="s">
        <v>239</v>
      </c>
      <c r="B265" s="8">
        <v>503</v>
      </c>
      <c r="C265" s="9" t="s">
        <v>240</v>
      </c>
      <c r="D265" s="8" t="s">
        <v>5</v>
      </c>
      <c r="E265" s="8" t="s">
        <v>3358</v>
      </c>
      <c r="F265" s="8" t="s">
        <v>3359</v>
      </c>
      <c r="G265" s="9" t="s">
        <v>3360</v>
      </c>
    </row>
    <row r="266" spans="1:7">
      <c r="A266" s="8" t="s">
        <v>239</v>
      </c>
      <c r="B266" s="8">
        <v>503</v>
      </c>
      <c r="C266" s="9" t="s">
        <v>240</v>
      </c>
      <c r="D266" s="8" t="s">
        <v>5</v>
      </c>
      <c r="E266" s="8" t="s">
        <v>3361</v>
      </c>
      <c r="F266" s="8" t="s">
        <v>1413</v>
      </c>
      <c r="G266" s="9" t="s">
        <v>3362</v>
      </c>
    </row>
    <row r="267" spans="1:7">
      <c r="A267" s="8" t="s">
        <v>239</v>
      </c>
      <c r="B267" s="8">
        <v>503</v>
      </c>
      <c r="C267" s="9" t="s">
        <v>240</v>
      </c>
      <c r="D267" s="8" t="s">
        <v>5</v>
      </c>
      <c r="E267" s="8" t="s">
        <v>3363</v>
      </c>
      <c r="F267" s="8" t="s">
        <v>3009</v>
      </c>
      <c r="G267" s="9" t="s">
        <v>3364</v>
      </c>
    </row>
    <row r="268" spans="1:7">
      <c r="A268" s="8" t="s">
        <v>239</v>
      </c>
      <c r="B268" s="8">
        <v>503</v>
      </c>
      <c r="C268" s="9" t="s">
        <v>240</v>
      </c>
      <c r="D268" s="8" t="s">
        <v>5</v>
      </c>
      <c r="E268" s="8" t="s">
        <v>3365</v>
      </c>
      <c r="F268" s="8" t="s">
        <v>442</v>
      </c>
      <c r="G268" s="9" t="s">
        <v>3366</v>
      </c>
    </row>
    <row r="269" spans="1:7">
      <c r="A269" s="8" t="s">
        <v>239</v>
      </c>
      <c r="B269" s="8">
        <v>503</v>
      </c>
      <c r="C269" s="9" t="s">
        <v>240</v>
      </c>
      <c r="D269" s="8" t="s">
        <v>5</v>
      </c>
      <c r="E269" s="8" t="s">
        <v>3367</v>
      </c>
      <c r="F269" s="8" t="s">
        <v>3368</v>
      </c>
      <c r="G269" s="9" t="s">
        <v>3369</v>
      </c>
    </row>
    <row r="270" spans="1:7">
      <c r="A270" s="8" t="s">
        <v>239</v>
      </c>
      <c r="B270" s="8">
        <v>502</v>
      </c>
      <c r="C270" s="9" t="s">
        <v>241</v>
      </c>
      <c r="D270" s="8" t="s">
        <v>242</v>
      </c>
      <c r="E270" s="8" t="s">
        <v>3370</v>
      </c>
      <c r="F270" s="8" t="s">
        <v>3371</v>
      </c>
      <c r="G270" s="9" t="s">
        <v>3372</v>
      </c>
    </row>
    <row r="271" spans="1:7">
      <c r="A271" s="8" t="s">
        <v>239</v>
      </c>
      <c r="B271" s="8">
        <v>502</v>
      </c>
      <c r="C271" s="9" t="s">
        <v>241</v>
      </c>
      <c r="D271" s="8" t="s">
        <v>242</v>
      </c>
      <c r="E271" s="8" t="s">
        <v>3373</v>
      </c>
      <c r="F271" s="8" t="s">
        <v>3374</v>
      </c>
      <c r="G271" s="9" t="s">
        <v>3375</v>
      </c>
    </row>
    <row r="272" spans="1:7">
      <c r="A272" s="8" t="s">
        <v>239</v>
      </c>
      <c r="B272" s="8">
        <v>502</v>
      </c>
      <c r="C272" s="9" t="s">
        <v>241</v>
      </c>
      <c r="D272" s="8" t="s">
        <v>242</v>
      </c>
      <c r="E272" s="8" t="s">
        <v>3376</v>
      </c>
      <c r="F272" s="8" t="s">
        <v>3311</v>
      </c>
      <c r="G272" s="9" t="s">
        <v>3377</v>
      </c>
    </row>
    <row r="273" spans="1:7">
      <c r="A273" s="8" t="s">
        <v>239</v>
      </c>
      <c r="B273" s="8">
        <v>502</v>
      </c>
      <c r="C273" s="9" t="s">
        <v>241</v>
      </c>
      <c r="D273" s="8" t="s">
        <v>242</v>
      </c>
      <c r="E273" s="8" t="s">
        <v>3378</v>
      </c>
      <c r="F273" s="8" t="s">
        <v>903</v>
      </c>
      <c r="G273" s="9" t="s">
        <v>3379</v>
      </c>
    </row>
    <row r="274" spans="1:7">
      <c r="A274" s="8" t="s">
        <v>239</v>
      </c>
      <c r="B274" s="8">
        <v>502</v>
      </c>
      <c r="C274" s="9" t="s">
        <v>241</v>
      </c>
      <c r="D274" s="8" t="s">
        <v>242</v>
      </c>
      <c r="E274" s="8" t="s">
        <v>3380</v>
      </c>
      <c r="F274" s="8" t="s">
        <v>442</v>
      </c>
      <c r="G274" s="9" t="s">
        <v>3381</v>
      </c>
    </row>
    <row r="275" spans="1:7">
      <c r="A275" s="6" t="s">
        <v>250</v>
      </c>
      <c r="B275" s="6">
        <v>503</v>
      </c>
      <c r="C275" s="7" t="s">
        <v>252</v>
      </c>
      <c r="D275" s="6" t="s">
        <v>253</v>
      </c>
      <c r="E275" s="6" t="s">
        <v>3382</v>
      </c>
      <c r="F275" s="49" t="s">
        <v>3383</v>
      </c>
      <c r="G275" s="7" t="s">
        <v>3384</v>
      </c>
    </row>
    <row r="276" spans="1:7">
      <c r="A276" s="6" t="s">
        <v>250</v>
      </c>
      <c r="B276" s="6">
        <v>503</v>
      </c>
      <c r="C276" s="7" t="s">
        <v>252</v>
      </c>
      <c r="D276" s="6" t="s">
        <v>253</v>
      </c>
      <c r="E276" s="6" t="s">
        <v>3385</v>
      </c>
      <c r="F276" s="6" t="s">
        <v>3386</v>
      </c>
      <c r="G276" s="7" t="s">
        <v>3387</v>
      </c>
    </row>
    <row r="277" spans="1:7">
      <c r="A277" s="6" t="s">
        <v>250</v>
      </c>
      <c r="B277" s="6">
        <v>503</v>
      </c>
      <c r="C277" s="7" t="s">
        <v>252</v>
      </c>
      <c r="D277" s="6" t="s">
        <v>253</v>
      </c>
      <c r="E277" s="6" t="s">
        <v>3388</v>
      </c>
      <c r="F277" s="6" t="s">
        <v>3389</v>
      </c>
      <c r="G277" s="7" t="s">
        <v>3390</v>
      </c>
    </row>
    <row r="278" spans="1:7">
      <c r="A278" s="6" t="s">
        <v>250</v>
      </c>
      <c r="B278" s="6">
        <v>503</v>
      </c>
      <c r="C278" s="7" t="s">
        <v>252</v>
      </c>
      <c r="D278" s="6" t="s">
        <v>253</v>
      </c>
      <c r="E278" s="6" t="s">
        <v>3391</v>
      </c>
      <c r="F278" s="6" t="s">
        <v>1163</v>
      </c>
      <c r="G278" s="7" t="s">
        <v>3392</v>
      </c>
    </row>
    <row r="279" spans="1:7">
      <c r="A279" s="6" t="s">
        <v>250</v>
      </c>
      <c r="B279" s="6">
        <v>503</v>
      </c>
      <c r="C279" s="7" t="s">
        <v>252</v>
      </c>
      <c r="D279" s="6" t="s">
        <v>253</v>
      </c>
      <c r="E279" s="6" t="s">
        <v>3393</v>
      </c>
      <c r="F279" s="6" t="s">
        <v>3394</v>
      </c>
      <c r="G279" s="7" t="s">
        <v>3395</v>
      </c>
    </row>
    <row r="280" spans="1:7">
      <c r="A280" s="6" t="s">
        <v>250</v>
      </c>
      <c r="B280" s="6">
        <v>503</v>
      </c>
      <c r="C280" s="7" t="s">
        <v>252</v>
      </c>
      <c r="D280" s="6" t="s">
        <v>253</v>
      </c>
      <c r="E280" s="6" t="s">
        <v>3396</v>
      </c>
      <c r="F280" s="6" t="s">
        <v>3397</v>
      </c>
      <c r="G280" s="7" t="s">
        <v>3398</v>
      </c>
    </row>
    <row r="281" spans="1:7">
      <c r="A281" s="6" t="s">
        <v>250</v>
      </c>
      <c r="B281" s="6">
        <v>503</v>
      </c>
      <c r="C281" s="7" t="s">
        <v>252</v>
      </c>
      <c r="D281" s="6" t="s">
        <v>253</v>
      </c>
      <c r="E281" s="6" t="s">
        <v>3399</v>
      </c>
      <c r="F281" s="6" t="s">
        <v>3400</v>
      </c>
      <c r="G281" s="7" t="s">
        <v>3401</v>
      </c>
    </row>
    <row r="282" spans="1:7">
      <c r="A282" s="6" t="s">
        <v>250</v>
      </c>
      <c r="B282" s="6">
        <v>503</v>
      </c>
      <c r="C282" s="7" t="s">
        <v>252</v>
      </c>
      <c r="D282" s="6" t="s">
        <v>253</v>
      </c>
      <c r="E282" s="6" t="s">
        <v>1620</v>
      </c>
      <c r="F282" s="6" t="s">
        <v>1621</v>
      </c>
      <c r="G282" s="7" t="s">
        <v>1622</v>
      </c>
    </row>
    <row r="283" spans="1:7">
      <c r="A283" s="6" t="s">
        <v>250</v>
      </c>
      <c r="B283" s="6">
        <v>503</v>
      </c>
      <c r="C283" s="7" t="s">
        <v>252</v>
      </c>
      <c r="D283" s="6" t="s">
        <v>253</v>
      </c>
      <c r="E283" s="6" t="s">
        <v>1611</v>
      </c>
      <c r="F283" s="6" t="s">
        <v>1612</v>
      </c>
      <c r="G283" s="7" t="s">
        <v>1613</v>
      </c>
    </row>
    <row r="284" spans="1:7">
      <c r="A284" s="6" t="s">
        <v>250</v>
      </c>
      <c r="B284" s="6">
        <v>503</v>
      </c>
      <c r="C284" s="7" t="s">
        <v>252</v>
      </c>
      <c r="D284" s="6" t="s">
        <v>253</v>
      </c>
      <c r="E284" s="6" t="s">
        <v>3402</v>
      </c>
      <c r="F284" s="6" t="s">
        <v>1615</v>
      </c>
      <c r="G284" s="7" t="s">
        <v>1616</v>
      </c>
    </row>
    <row r="285" spans="1:7">
      <c r="A285" s="6" t="s">
        <v>250</v>
      </c>
      <c r="B285" s="6">
        <v>501</v>
      </c>
      <c r="C285" s="7" t="s">
        <v>256</v>
      </c>
      <c r="D285" s="6" t="s">
        <v>234</v>
      </c>
      <c r="E285" s="6" t="s">
        <v>3047</v>
      </c>
      <c r="F285" s="6" t="s">
        <v>3403</v>
      </c>
      <c r="G285" s="7" t="s">
        <v>3404</v>
      </c>
    </row>
    <row r="286" spans="1:7">
      <c r="A286" s="6" t="s">
        <v>250</v>
      </c>
      <c r="B286" s="6">
        <v>501</v>
      </c>
      <c r="C286" s="7" t="s">
        <v>256</v>
      </c>
      <c r="D286" s="6" t="s">
        <v>234</v>
      </c>
      <c r="E286" s="6" t="s">
        <v>3405</v>
      </c>
      <c r="F286" s="6" t="s">
        <v>3406</v>
      </c>
      <c r="G286" s="39" t="s">
        <v>3217</v>
      </c>
    </row>
    <row r="287" spans="1:7">
      <c r="A287" s="6" t="s">
        <v>250</v>
      </c>
      <c r="B287" s="6">
        <v>501</v>
      </c>
      <c r="C287" s="7" t="s">
        <v>256</v>
      </c>
      <c r="D287" s="6" t="s">
        <v>234</v>
      </c>
      <c r="E287" s="6" t="s">
        <v>1640</v>
      </c>
      <c r="F287" s="6" t="s">
        <v>3407</v>
      </c>
      <c r="G287" s="7" t="s">
        <v>1642</v>
      </c>
    </row>
    <row r="288" spans="1:7">
      <c r="A288" s="6" t="s">
        <v>250</v>
      </c>
      <c r="B288" s="6">
        <v>502</v>
      </c>
      <c r="C288" s="7" t="s">
        <v>251</v>
      </c>
      <c r="D288" s="6" t="s">
        <v>5</v>
      </c>
      <c r="E288" s="6" t="s">
        <v>3408</v>
      </c>
      <c r="F288" s="6" t="s">
        <v>3409</v>
      </c>
      <c r="G288" s="7">
        <v>29488174</v>
      </c>
    </row>
    <row r="289" spans="1:7">
      <c r="A289" s="6" t="s">
        <v>250</v>
      </c>
      <c r="B289" s="6">
        <v>502</v>
      </c>
      <c r="C289" s="7" t="s">
        <v>251</v>
      </c>
      <c r="D289" s="6" t="s">
        <v>5</v>
      </c>
      <c r="E289" s="6" t="s">
        <v>2262</v>
      </c>
      <c r="F289" s="6" t="s">
        <v>3410</v>
      </c>
      <c r="G289" s="7" t="s">
        <v>3411</v>
      </c>
    </row>
    <row r="290" spans="1:7">
      <c r="A290" s="6" t="s">
        <v>250</v>
      </c>
      <c r="B290" s="6">
        <v>502</v>
      </c>
      <c r="C290" s="7" t="s">
        <v>251</v>
      </c>
      <c r="D290" s="6" t="s">
        <v>5</v>
      </c>
      <c r="E290" s="6" t="s">
        <v>1027</v>
      </c>
      <c r="F290" s="6" t="s">
        <v>3412</v>
      </c>
      <c r="G290" s="7">
        <v>37194684</v>
      </c>
    </row>
    <row r="291" spans="1:7">
      <c r="A291" s="6" t="s">
        <v>250</v>
      </c>
      <c r="B291" s="6">
        <v>502</v>
      </c>
      <c r="C291" s="7" t="s">
        <v>251</v>
      </c>
      <c r="D291" s="6" t="s">
        <v>5</v>
      </c>
      <c r="E291" s="6" t="s">
        <v>3413</v>
      </c>
      <c r="F291" s="6" t="s">
        <v>619</v>
      </c>
      <c r="G291" s="7">
        <v>39021782</v>
      </c>
    </row>
    <row r="292" spans="1:7">
      <c r="A292" s="6" t="s">
        <v>250</v>
      </c>
      <c r="B292" s="6">
        <v>502</v>
      </c>
      <c r="C292" s="7" t="s">
        <v>251</v>
      </c>
      <c r="D292" s="6" t="s">
        <v>5</v>
      </c>
      <c r="E292" s="6" t="s">
        <v>3414</v>
      </c>
      <c r="F292" s="6" t="s">
        <v>3415</v>
      </c>
      <c r="G292" s="7">
        <v>13429240</v>
      </c>
    </row>
    <row r="293" spans="1:7">
      <c r="A293" s="6" t="s">
        <v>250</v>
      </c>
      <c r="B293" s="6">
        <v>502</v>
      </c>
      <c r="C293" s="7" t="s">
        <v>251</v>
      </c>
      <c r="D293" s="6" t="s">
        <v>5</v>
      </c>
      <c r="E293" s="6" t="s">
        <v>3416</v>
      </c>
      <c r="F293" s="6" t="s">
        <v>3417</v>
      </c>
      <c r="G293" s="7">
        <v>27595921</v>
      </c>
    </row>
    <row r="294" spans="1:7">
      <c r="A294" s="6" t="s">
        <v>250</v>
      </c>
      <c r="B294" s="6">
        <v>502</v>
      </c>
      <c r="C294" s="7" t="s">
        <v>251</v>
      </c>
      <c r="D294" s="6" t="s">
        <v>5</v>
      </c>
      <c r="E294" s="6" t="s">
        <v>3418</v>
      </c>
      <c r="F294" s="6" t="s">
        <v>3419</v>
      </c>
      <c r="G294" s="7">
        <v>21809005</v>
      </c>
    </row>
    <row r="295" spans="1:7">
      <c r="A295" s="6" t="s">
        <v>250</v>
      </c>
      <c r="B295" s="6">
        <v>502</v>
      </c>
      <c r="C295" s="7" t="s">
        <v>251</v>
      </c>
      <c r="D295" s="6" t="s">
        <v>5</v>
      </c>
      <c r="E295" s="6" t="s">
        <v>3420</v>
      </c>
      <c r="F295" s="6" t="s">
        <v>3421</v>
      </c>
      <c r="G295" s="7">
        <v>33275203</v>
      </c>
    </row>
    <row r="296" spans="1:7">
      <c r="A296" s="6" t="s">
        <v>250</v>
      </c>
      <c r="B296" s="6">
        <v>502</v>
      </c>
      <c r="C296" s="7" t="s">
        <v>251</v>
      </c>
      <c r="D296" s="6" t="s">
        <v>5</v>
      </c>
      <c r="E296" s="6" t="s">
        <v>3422</v>
      </c>
      <c r="F296" s="6" t="s">
        <v>3423</v>
      </c>
      <c r="G296" s="7">
        <v>32211998</v>
      </c>
    </row>
    <row r="297" spans="1:7">
      <c r="A297" s="6" t="s">
        <v>250</v>
      </c>
      <c r="B297" s="6">
        <v>502</v>
      </c>
      <c r="C297" s="7" t="s">
        <v>251</v>
      </c>
      <c r="D297" s="6" t="s">
        <v>5</v>
      </c>
      <c r="E297" s="6" t="s">
        <v>3424</v>
      </c>
      <c r="F297" s="6" t="s">
        <v>3425</v>
      </c>
      <c r="G297" s="7">
        <v>33968075</v>
      </c>
    </row>
    <row r="298" spans="1:7">
      <c r="A298" s="6" t="s">
        <v>250</v>
      </c>
      <c r="B298" s="6">
        <v>502</v>
      </c>
      <c r="C298" s="7" t="s">
        <v>251</v>
      </c>
      <c r="D298" s="6" t="s">
        <v>5</v>
      </c>
      <c r="E298" s="6" t="s">
        <v>3426</v>
      </c>
      <c r="F298" s="6" t="s">
        <v>575</v>
      </c>
      <c r="G298" s="7">
        <v>16767744</v>
      </c>
    </row>
    <row r="299" spans="1:7">
      <c r="A299" s="6" t="s">
        <v>250</v>
      </c>
      <c r="B299" s="6">
        <v>502</v>
      </c>
      <c r="C299" s="7" t="s">
        <v>251</v>
      </c>
      <c r="D299" s="6" t="s">
        <v>5</v>
      </c>
      <c r="E299" s="6" t="s">
        <v>3427</v>
      </c>
      <c r="F299" s="6" t="s">
        <v>3428</v>
      </c>
      <c r="G299" s="7">
        <v>12931519</v>
      </c>
    </row>
    <row r="300" spans="1:7">
      <c r="A300" s="6" t="s">
        <v>250</v>
      </c>
      <c r="B300" s="6">
        <v>502</v>
      </c>
      <c r="C300" s="7" t="s">
        <v>251</v>
      </c>
      <c r="D300" s="6" t="s">
        <v>5</v>
      </c>
      <c r="E300" s="6" t="s">
        <v>477</v>
      </c>
      <c r="F300" s="6" t="s">
        <v>3429</v>
      </c>
      <c r="G300" s="7">
        <v>13533492</v>
      </c>
    </row>
    <row r="301" spans="1:7">
      <c r="A301" s="6" t="s">
        <v>250</v>
      </c>
      <c r="B301" s="6">
        <v>504</v>
      </c>
      <c r="C301" s="7" t="s">
        <v>257</v>
      </c>
      <c r="D301" s="6" t="s">
        <v>258</v>
      </c>
      <c r="E301" s="6" t="s">
        <v>527</v>
      </c>
      <c r="F301" s="6" t="s">
        <v>3430</v>
      </c>
      <c r="G301" s="7">
        <v>26838613</v>
      </c>
    </row>
    <row r="302" spans="1:7">
      <c r="A302" s="6" t="s">
        <v>250</v>
      </c>
      <c r="B302" s="6">
        <v>504</v>
      </c>
      <c r="C302" s="7" t="s">
        <v>257</v>
      </c>
      <c r="D302" s="6" t="s">
        <v>258</v>
      </c>
      <c r="E302" s="6" t="s">
        <v>671</v>
      </c>
      <c r="F302" s="6" t="s">
        <v>3431</v>
      </c>
      <c r="G302" s="7">
        <v>31028692</v>
      </c>
    </row>
    <row r="303" spans="1:7">
      <c r="A303" s="6" t="s">
        <v>250</v>
      </c>
      <c r="B303" s="6">
        <v>504</v>
      </c>
      <c r="C303" s="7" t="s">
        <v>257</v>
      </c>
      <c r="D303" s="6" t="s">
        <v>258</v>
      </c>
      <c r="E303" s="6" t="s">
        <v>3432</v>
      </c>
      <c r="F303" s="6" t="s">
        <v>3433</v>
      </c>
      <c r="G303" s="7">
        <v>29326784</v>
      </c>
    </row>
    <row r="304" spans="1:7">
      <c r="A304" s="6" t="s">
        <v>250</v>
      </c>
      <c r="B304" s="6">
        <v>504</v>
      </c>
      <c r="C304" s="7" t="s">
        <v>257</v>
      </c>
      <c r="D304" s="6" t="s">
        <v>258</v>
      </c>
      <c r="E304" s="6" t="s">
        <v>3434</v>
      </c>
      <c r="F304" s="6" t="s">
        <v>3435</v>
      </c>
      <c r="G304" s="7">
        <v>13870649</v>
      </c>
    </row>
    <row r="305" spans="1:7">
      <c r="A305" s="6" t="s">
        <v>250</v>
      </c>
      <c r="B305" s="6">
        <v>504</v>
      </c>
      <c r="C305" s="7" t="s">
        <v>257</v>
      </c>
      <c r="D305" s="6" t="s">
        <v>258</v>
      </c>
      <c r="E305" s="6" t="s">
        <v>3436</v>
      </c>
      <c r="F305" s="6" t="s">
        <v>3437</v>
      </c>
      <c r="G305" s="7">
        <v>10973527</v>
      </c>
    </row>
    <row r="306" spans="1:7">
      <c r="A306" s="6" t="s">
        <v>250</v>
      </c>
      <c r="B306" s="6">
        <v>504</v>
      </c>
      <c r="C306" s="7" t="s">
        <v>257</v>
      </c>
      <c r="D306" s="6" t="s">
        <v>258</v>
      </c>
      <c r="E306" s="6" t="s">
        <v>3438</v>
      </c>
      <c r="F306" s="6" t="s">
        <v>575</v>
      </c>
      <c r="G306" s="7">
        <v>29916933</v>
      </c>
    </row>
    <row r="307" spans="1:7">
      <c r="A307" s="6" t="s">
        <v>250</v>
      </c>
      <c r="B307" s="6">
        <v>504</v>
      </c>
      <c r="C307" s="7" t="s">
        <v>257</v>
      </c>
      <c r="D307" s="6" t="s">
        <v>258</v>
      </c>
      <c r="E307" s="6" t="s">
        <v>3439</v>
      </c>
      <c r="F307" s="6" t="s">
        <v>3440</v>
      </c>
      <c r="G307" s="7">
        <v>17167870</v>
      </c>
    </row>
    <row r="308" spans="1:7">
      <c r="A308" s="6" t="s">
        <v>250</v>
      </c>
      <c r="B308" s="6">
        <v>504</v>
      </c>
      <c r="C308" s="7" t="s">
        <v>257</v>
      </c>
      <c r="D308" s="6" t="s">
        <v>258</v>
      </c>
      <c r="E308" s="6" t="s">
        <v>731</v>
      </c>
      <c r="F308" s="6" t="s">
        <v>2184</v>
      </c>
      <c r="G308" s="7">
        <v>12584059</v>
      </c>
    </row>
    <row r="309" spans="1:7">
      <c r="A309" s="6" t="s">
        <v>266</v>
      </c>
      <c r="B309" s="6">
        <v>503</v>
      </c>
      <c r="C309" s="9" t="s">
        <v>271</v>
      </c>
      <c r="D309" s="8" t="s">
        <v>5</v>
      </c>
      <c r="E309" s="6" t="s">
        <v>3441</v>
      </c>
      <c r="F309" s="6" t="s">
        <v>711</v>
      </c>
      <c r="G309" s="7" t="s">
        <v>3442</v>
      </c>
    </row>
    <row r="310" spans="1:7">
      <c r="A310" s="6" t="s">
        <v>266</v>
      </c>
      <c r="B310" s="6">
        <v>503</v>
      </c>
      <c r="C310" s="9" t="s">
        <v>271</v>
      </c>
      <c r="D310" s="8" t="s">
        <v>5</v>
      </c>
      <c r="E310" s="6" t="s">
        <v>3443</v>
      </c>
      <c r="F310" s="6" t="s">
        <v>1079</v>
      </c>
      <c r="G310" s="7" t="s">
        <v>3444</v>
      </c>
    </row>
    <row r="311" spans="1:7">
      <c r="A311" s="6" t="s">
        <v>266</v>
      </c>
      <c r="B311" s="6">
        <v>503</v>
      </c>
      <c r="C311" s="9" t="s">
        <v>271</v>
      </c>
      <c r="D311" s="8" t="s">
        <v>5</v>
      </c>
      <c r="E311" s="6" t="s">
        <v>3445</v>
      </c>
      <c r="F311" s="6" t="s">
        <v>3346</v>
      </c>
      <c r="G311" s="7" t="s">
        <v>3446</v>
      </c>
    </row>
    <row r="312" spans="1:7">
      <c r="A312" s="6" t="s">
        <v>266</v>
      </c>
      <c r="B312" s="6">
        <v>503</v>
      </c>
      <c r="C312" s="9" t="s">
        <v>271</v>
      </c>
      <c r="D312" s="8" t="s">
        <v>5</v>
      </c>
      <c r="E312" s="6" t="s">
        <v>3447</v>
      </c>
      <c r="F312" s="6" t="s">
        <v>1542</v>
      </c>
      <c r="G312" s="7" t="s">
        <v>3448</v>
      </c>
    </row>
    <row r="313" spans="1:7">
      <c r="A313" s="6" t="s">
        <v>266</v>
      </c>
      <c r="B313" s="6">
        <v>503</v>
      </c>
      <c r="C313" s="9" t="s">
        <v>271</v>
      </c>
      <c r="D313" s="8" t="s">
        <v>5</v>
      </c>
      <c r="E313" s="6" t="s">
        <v>3449</v>
      </c>
      <c r="F313" s="6" t="s">
        <v>3450</v>
      </c>
      <c r="G313" s="7" t="s">
        <v>3451</v>
      </c>
    </row>
    <row r="314" spans="1:7">
      <c r="A314" s="6" t="s">
        <v>266</v>
      </c>
      <c r="B314" s="6">
        <v>501</v>
      </c>
      <c r="C314" s="9" t="s">
        <v>269</v>
      </c>
      <c r="D314" s="8" t="s">
        <v>270</v>
      </c>
      <c r="E314" s="6" t="s">
        <v>3452</v>
      </c>
      <c r="F314" s="6" t="s">
        <v>3453</v>
      </c>
      <c r="G314" s="7" t="s">
        <v>3454</v>
      </c>
    </row>
    <row r="315" spans="1:7">
      <c r="A315" s="6" t="s">
        <v>266</v>
      </c>
      <c r="B315" s="6">
        <v>501</v>
      </c>
      <c r="C315" s="9" t="s">
        <v>269</v>
      </c>
      <c r="D315" s="8" t="s">
        <v>270</v>
      </c>
      <c r="E315" s="6" t="s">
        <v>3455</v>
      </c>
      <c r="F315" s="6" t="s">
        <v>3456</v>
      </c>
      <c r="G315" s="7" t="s">
        <v>3457</v>
      </c>
    </row>
    <row r="316" spans="1:7">
      <c r="A316" s="6" t="s">
        <v>266</v>
      </c>
      <c r="B316" s="6">
        <v>501</v>
      </c>
      <c r="C316" s="9" t="s">
        <v>280</v>
      </c>
      <c r="D316" s="8" t="s">
        <v>270</v>
      </c>
      <c r="E316" s="6" t="s">
        <v>3458</v>
      </c>
      <c r="F316" s="6" t="s">
        <v>3459</v>
      </c>
      <c r="G316" s="7" t="s">
        <v>3460</v>
      </c>
    </row>
    <row r="317" spans="1:7">
      <c r="A317" s="6" t="s">
        <v>266</v>
      </c>
      <c r="B317" s="6">
        <v>501</v>
      </c>
      <c r="C317" s="9" t="s">
        <v>280</v>
      </c>
      <c r="D317" s="8" t="s">
        <v>270</v>
      </c>
      <c r="E317" s="6" t="s">
        <v>3461</v>
      </c>
      <c r="F317" s="6" t="s">
        <v>2219</v>
      </c>
      <c r="G317" s="7" t="s">
        <v>3462</v>
      </c>
    </row>
    <row r="318" spans="1:7">
      <c r="A318" s="6" t="s">
        <v>266</v>
      </c>
      <c r="B318" s="6">
        <v>501</v>
      </c>
      <c r="C318" s="9" t="s">
        <v>280</v>
      </c>
      <c r="D318" s="8" t="s">
        <v>270</v>
      </c>
      <c r="E318" s="6" t="s">
        <v>3463</v>
      </c>
      <c r="F318" s="6" t="s">
        <v>3464</v>
      </c>
      <c r="G318" s="7" t="s">
        <v>3465</v>
      </c>
    </row>
    <row r="319" spans="1:7">
      <c r="A319" s="6" t="s">
        <v>266</v>
      </c>
      <c r="B319" s="6">
        <v>501</v>
      </c>
      <c r="C319" s="9" t="s">
        <v>280</v>
      </c>
      <c r="D319" s="8" t="s">
        <v>270</v>
      </c>
      <c r="E319" s="6" t="s">
        <v>3466</v>
      </c>
      <c r="F319" s="6" t="s">
        <v>3245</v>
      </c>
      <c r="G319" s="7" t="s">
        <v>3467</v>
      </c>
    </row>
    <row r="320" spans="1:7">
      <c r="A320" s="6" t="s">
        <v>266</v>
      </c>
      <c r="B320" s="6">
        <v>502</v>
      </c>
      <c r="C320" s="9" t="s">
        <v>267</v>
      </c>
      <c r="D320" s="8" t="s">
        <v>268</v>
      </c>
      <c r="E320" s="6" t="s">
        <v>1805</v>
      </c>
      <c r="F320" s="6" t="s">
        <v>903</v>
      </c>
      <c r="G320" s="7" t="s">
        <v>3468</v>
      </c>
    </row>
    <row r="321" spans="1:7">
      <c r="A321" s="6" t="s">
        <v>266</v>
      </c>
      <c r="B321" s="6">
        <v>502</v>
      </c>
      <c r="C321" s="9" t="s">
        <v>267</v>
      </c>
      <c r="D321" s="8" t="s">
        <v>268</v>
      </c>
      <c r="E321" s="6" t="s">
        <v>1697</v>
      </c>
      <c r="F321" s="6" t="s">
        <v>833</v>
      </c>
      <c r="G321" s="7" t="s">
        <v>1698</v>
      </c>
    </row>
    <row r="322" spans="1:7">
      <c r="A322" s="6" t="s">
        <v>266</v>
      </c>
      <c r="B322" s="6">
        <v>502</v>
      </c>
      <c r="C322" s="9" t="s">
        <v>267</v>
      </c>
      <c r="D322" s="8" t="s">
        <v>268</v>
      </c>
      <c r="E322" s="6" t="s">
        <v>3469</v>
      </c>
      <c r="F322" s="6" t="s">
        <v>1700</v>
      </c>
      <c r="G322" s="7" t="s">
        <v>3470</v>
      </c>
    </row>
    <row r="323" spans="1:7">
      <c r="A323" s="6" t="s">
        <v>266</v>
      </c>
      <c r="B323" s="6">
        <v>502</v>
      </c>
      <c r="C323" s="9" t="s">
        <v>267</v>
      </c>
      <c r="D323" s="8" t="s">
        <v>268</v>
      </c>
      <c r="E323" s="6" t="s">
        <v>3471</v>
      </c>
      <c r="F323" s="6" t="s">
        <v>3472</v>
      </c>
      <c r="G323" s="7" t="s">
        <v>3473</v>
      </c>
    </row>
    <row r="324" spans="1:7">
      <c r="A324" s="6" t="s">
        <v>282</v>
      </c>
      <c r="B324" s="6">
        <v>502</v>
      </c>
      <c r="C324" s="9" t="s">
        <v>286</v>
      </c>
      <c r="D324" s="8" t="s">
        <v>2740</v>
      </c>
      <c r="E324" s="8" t="s">
        <v>3474</v>
      </c>
      <c r="F324" s="8" t="s">
        <v>3475</v>
      </c>
      <c r="G324" s="9" t="s">
        <v>3476</v>
      </c>
    </row>
    <row r="325" spans="1:7">
      <c r="A325" s="6" t="s">
        <v>282</v>
      </c>
      <c r="B325" s="6">
        <v>502</v>
      </c>
      <c r="C325" s="9" t="s">
        <v>286</v>
      </c>
      <c r="D325" s="8" t="s">
        <v>2740</v>
      </c>
      <c r="E325" s="6" t="s">
        <v>1733</v>
      </c>
      <c r="F325" s="6" t="s">
        <v>3477</v>
      </c>
      <c r="G325" s="7" t="s">
        <v>3478</v>
      </c>
    </row>
    <row r="326" spans="1:7">
      <c r="A326" s="6" t="s">
        <v>282</v>
      </c>
      <c r="B326" s="6">
        <v>502</v>
      </c>
      <c r="C326" s="9" t="s">
        <v>286</v>
      </c>
      <c r="D326" s="8" t="s">
        <v>2740</v>
      </c>
      <c r="E326" s="6" t="s">
        <v>3479</v>
      </c>
      <c r="F326" s="6" t="s">
        <v>3480</v>
      </c>
      <c r="G326" s="7" t="s">
        <v>3481</v>
      </c>
    </row>
    <row r="327" spans="1:7">
      <c r="A327" s="6" t="s">
        <v>282</v>
      </c>
      <c r="B327" s="6">
        <v>502</v>
      </c>
      <c r="C327" s="9" t="s">
        <v>286</v>
      </c>
      <c r="D327" s="8" t="s">
        <v>2740</v>
      </c>
      <c r="E327" s="6" t="s">
        <v>3482</v>
      </c>
      <c r="F327" s="6" t="s">
        <v>3483</v>
      </c>
      <c r="G327" s="7" t="s">
        <v>3484</v>
      </c>
    </row>
    <row r="328" spans="1:7">
      <c r="A328" s="6" t="s">
        <v>282</v>
      </c>
      <c r="B328" s="6">
        <v>501</v>
      </c>
      <c r="C328" s="9" t="s">
        <v>283</v>
      </c>
      <c r="D328" s="8" t="s">
        <v>5</v>
      </c>
      <c r="E328" s="6" t="s">
        <v>3485</v>
      </c>
      <c r="F328" s="6" t="s">
        <v>1186</v>
      </c>
      <c r="G328" s="7" t="s">
        <v>3486</v>
      </c>
    </row>
    <row r="329" spans="1:7">
      <c r="A329" s="6" t="s">
        <v>282</v>
      </c>
      <c r="B329" s="6">
        <v>501</v>
      </c>
      <c r="C329" s="9" t="s">
        <v>283</v>
      </c>
      <c r="D329" s="8" t="s">
        <v>5</v>
      </c>
      <c r="E329" s="6" t="s">
        <v>3487</v>
      </c>
      <c r="F329" s="6" t="s">
        <v>3488</v>
      </c>
      <c r="G329" s="7" t="s">
        <v>3489</v>
      </c>
    </row>
    <row r="330" spans="1:7">
      <c r="A330" s="6" t="s">
        <v>282</v>
      </c>
      <c r="B330" s="6">
        <v>501</v>
      </c>
      <c r="C330" s="9" t="s">
        <v>283</v>
      </c>
      <c r="D330" s="8" t="s">
        <v>5</v>
      </c>
      <c r="E330" s="6" t="s">
        <v>3490</v>
      </c>
      <c r="F330" s="6" t="s">
        <v>3030</v>
      </c>
      <c r="G330" s="7" t="s">
        <v>3491</v>
      </c>
    </row>
    <row r="331" spans="1:7">
      <c r="A331" s="6" t="s">
        <v>282</v>
      </c>
      <c r="B331" s="6">
        <v>501</v>
      </c>
      <c r="C331" s="9" t="s">
        <v>283</v>
      </c>
      <c r="D331" s="8" t="s">
        <v>5</v>
      </c>
      <c r="E331" s="6" t="s">
        <v>3492</v>
      </c>
      <c r="F331" s="6" t="s">
        <v>3493</v>
      </c>
      <c r="G331" s="7" t="s">
        <v>3494</v>
      </c>
    </row>
    <row r="332" spans="1:7">
      <c r="A332" s="6" t="s">
        <v>282</v>
      </c>
      <c r="B332" s="6">
        <v>501</v>
      </c>
      <c r="C332" s="9" t="s">
        <v>283</v>
      </c>
      <c r="D332" s="8" t="s">
        <v>5</v>
      </c>
      <c r="E332" s="6" t="s">
        <v>3495</v>
      </c>
      <c r="F332" s="6" t="s">
        <v>3496</v>
      </c>
      <c r="G332" s="7" t="s">
        <v>1764</v>
      </c>
    </row>
    <row r="333" spans="1:7">
      <c r="A333" s="6" t="s">
        <v>282</v>
      </c>
      <c r="B333" s="6">
        <v>501</v>
      </c>
      <c r="C333" s="9" t="s">
        <v>283</v>
      </c>
      <c r="D333" s="8" t="s">
        <v>5</v>
      </c>
      <c r="E333" s="10" t="s">
        <v>2991</v>
      </c>
      <c r="F333" s="10" t="s">
        <v>3497</v>
      </c>
      <c r="G333" s="7" t="s">
        <v>3498</v>
      </c>
    </row>
    <row r="334" spans="1:7">
      <c r="A334" s="6" t="s">
        <v>282</v>
      </c>
      <c r="B334" s="6">
        <v>501</v>
      </c>
      <c r="C334" s="9" t="s">
        <v>283</v>
      </c>
      <c r="D334" s="8" t="s">
        <v>5</v>
      </c>
      <c r="E334" s="6" t="s">
        <v>3499</v>
      </c>
      <c r="F334" s="6" t="s">
        <v>2502</v>
      </c>
      <c r="G334" s="7" t="s">
        <v>3500</v>
      </c>
    </row>
    <row r="335" spans="1:7">
      <c r="A335" s="6" t="s">
        <v>282</v>
      </c>
      <c r="B335" s="6">
        <v>501</v>
      </c>
      <c r="C335" s="9" t="s">
        <v>283</v>
      </c>
      <c r="D335" s="8" t="s">
        <v>5</v>
      </c>
      <c r="E335" s="6" t="s">
        <v>3501</v>
      </c>
      <c r="F335" s="6" t="s">
        <v>2778</v>
      </c>
      <c r="G335" s="7" t="s">
        <v>3502</v>
      </c>
    </row>
    <row r="336" spans="1:7">
      <c r="A336" s="6" t="s">
        <v>282</v>
      </c>
      <c r="B336" s="6">
        <v>503</v>
      </c>
      <c r="C336" s="9" t="s">
        <v>284</v>
      </c>
      <c r="D336" s="8" t="s">
        <v>83</v>
      </c>
      <c r="E336" s="6" t="s">
        <v>3503</v>
      </c>
      <c r="F336" s="6" t="s">
        <v>3504</v>
      </c>
      <c r="G336" s="7" t="s">
        <v>3505</v>
      </c>
    </row>
    <row r="337" spans="1:7">
      <c r="A337" s="6" t="s">
        <v>282</v>
      </c>
      <c r="B337" s="6">
        <v>503</v>
      </c>
      <c r="C337" s="9" t="s">
        <v>284</v>
      </c>
      <c r="D337" s="8" t="s">
        <v>83</v>
      </c>
      <c r="E337" s="6" t="s">
        <v>3506</v>
      </c>
      <c r="F337" s="6" t="s">
        <v>545</v>
      </c>
      <c r="G337" s="7" t="s">
        <v>3507</v>
      </c>
    </row>
    <row r="338" spans="1:7">
      <c r="A338" s="6" t="s">
        <v>282</v>
      </c>
      <c r="B338" s="6">
        <v>503</v>
      </c>
      <c r="C338" s="9" t="s">
        <v>284</v>
      </c>
      <c r="D338" s="8" t="s">
        <v>83</v>
      </c>
      <c r="E338" s="6" t="s">
        <v>3508</v>
      </c>
      <c r="F338" s="6" t="s">
        <v>3509</v>
      </c>
      <c r="G338" s="7" t="s">
        <v>3510</v>
      </c>
    </row>
    <row r="339" spans="1:7">
      <c r="A339" s="6" t="s">
        <v>291</v>
      </c>
      <c r="B339" s="6">
        <v>503</v>
      </c>
      <c r="C339" s="7" t="s">
        <v>294</v>
      </c>
      <c r="D339" s="6" t="s">
        <v>15</v>
      </c>
      <c r="E339" s="6" t="s">
        <v>3511</v>
      </c>
      <c r="F339" s="6" t="s">
        <v>3512</v>
      </c>
      <c r="G339" s="7" t="s">
        <v>3513</v>
      </c>
    </row>
    <row r="340" spans="1:7">
      <c r="A340" s="6" t="s">
        <v>291</v>
      </c>
      <c r="B340" s="6">
        <v>503</v>
      </c>
      <c r="C340" s="7" t="s">
        <v>294</v>
      </c>
      <c r="D340" s="6" t="s">
        <v>15</v>
      </c>
      <c r="E340" s="6" t="s">
        <v>1421</v>
      </c>
      <c r="F340" s="6" t="s">
        <v>3514</v>
      </c>
      <c r="G340" s="7" t="s">
        <v>3515</v>
      </c>
    </row>
    <row r="341" spans="1:7">
      <c r="A341" s="6" t="s">
        <v>291</v>
      </c>
      <c r="B341" s="6">
        <v>503</v>
      </c>
      <c r="C341" s="7" t="s">
        <v>294</v>
      </c>
      <c r="D341" s="6" t="s">
        <v>15</v>
      </c>
      <c r="E341" s="6" t="s">
        <v>3516</v>
      </c>
      <c r="F341" s="6" t="s">
        <v>3517</v>
      </c>
      <c r="G341" s="7" t="s">
        <v>3518</v>
      </c>
    </row>
    <row r="342" spans="1:7">
      <c r="A342" s="6" t="s">
        <v>291</v>
      </c>
      <c r="B342" s="6">
        <v>503</v>
      </c>
      <c r="C342" s="7" t="s">
        <v>294</v>
      </c>
      <c r="D342" s="6" t="s">
        <v>15</v>
      </c>
      <c r="E342" s="6" t="s">
        <v>1895</v>
      </c>
      <c r="F342" s="6" t="s">
        <v>1673</v>
      </c>
      <c r="G342" s="7" t="s">
        <v>1896</v>
      </c>
    </row>
    <row r="343" spans="1:7">
      <c r="A343" s="6" t="s">
        <v>291</v>
      </c>
      <c r="B343" s="6">
        <v>501</v>
      </c>
      <c r="C343" s="7" t="s">
        <v>292</v>
      </c>
      <c r="D343" s="6" t="s">
        <v>5</v>
      </c>
      <c r="E343" s="6" t="s">
        <v>1469</v>
      </c>
      <c r="F343" s="6" t="s">
        <v>3519</v>
      </c>
      <c r="G343" s="7" t="s">
        <v>3520</v>
      </c>
    </row>
    <row r="344" spans="1:7">
      <c r="A344" s="6" t="s">
        <v>291</v>
      </c>
      <c r="B344" s="6">
        <v>501</v>
      </c>
      <c r="C344" s="7" t="s">
        <v>292</v>
      </c>
      <c r="D344" s="6" t="s">
        <v>5</v>
      </c>
      <c r="E344" s="6" t="s">
        <v>1878</v>
      </c>
      <c r="F344" s="6" t="s">
        <v>3521</v>
      </c>
      <c r="G344" s="7" t="s">
        <v>3522</v>
      </c>
    </row>
    <row r="345" spans="1:7">
      <c r="A345" s="6" t="s">
        <v>291</v>
      </c>
      <c r="B345" s="6">
        <v>501</v>
      </c>
      <c r="C345" s="7" t="s">
        <v>292</v>
      </c>
      <c r="D345" s="6" t="s">
        <v>5</v>
      </c>
      <c r="E345" s="6" t="s">
        <v>3019</v>
      </c>
      <c r="F345" s="6" t="s">
        <v>3523</v>
      </c>
      <c r="G345" s="7" t="s">
        <v>3524</v>
      </c>
    </row>
    <row r="346" spans="1:7">
      <c r="A346" s="6" t="s">
        <v>291</v>
      </c>
      <c r="B346" s="6">
        <v>501</v>
      </c>
      <c r="C346" s="7" t="s">
        <v>292</v>
      </c>
      <c r="D346" s="6" t="s">
        <v>5</v>
      </c>
      <c r="E346" s="6" t="s">
        <v>3259</v>
      </c>
      <c r="F346" s="6" t="s">
        <v>3525</v>
      </c>
      <c r="G346" s="7" t="s">
        <v>3526</v>
      </c>
    </row>
    <row r="347" spans="1:7">
      <c r="A347" s="6" t="s">
        <v>291</v>
      </c>
      <c r="B347" s="6">
        <v>501</v>
      </c>
      <c r="C347" s="7" t="s">
        <v>292</v>
      </c>
      <c r="D347" s="6" t="s">
        <v>5</v>
      </c>
      <c r="E347" s="6" t="s">
        <v>3527</v>
      </c>
      <c r="F347" s="6" t="s">
        <v>3528</v>
      </c>
      <c r="G347" s="7" t="s">
        <v>3529</v>
      </c>
    </row>
    <row r="348" spans="1:7">
      <c r="A348" s="6" t="s">
        <v>291</v>
      </c>
      <c r="B348" s="6">
        <v>501</v>
      </c>
      <c r="C348" s="7" t="s">
        <v>292</v>
      </c>
      <c r="D348" s="6" t="s">
        <v>5</v>
      </c>
      <c r="E348" s="6" t="s">
        <v>3530</v>
      </c>
      <c r="F348" s="6" t="s">
        <v>1272</v>
      </c>
      <c r="G348" s="7" t="s">
        <v>3531</v>
      </c>
    </row>
    <row r="349" spans="1:7">
      <c r="A349" s="6" t="s">
        <v>291</v>
      </c>
      <c r="B349" s="6">
        <v>501</v>
      </c>
      <c r="C349" s="7" t="s">
        <v>292</v>
      </c>
      <c r="D349" s="6" t="s">
        <v>5</v>
      </c>
      <c r="E349" s="6" t="s">
        <v>3532</v>
      </c>
      <c r="F349" s="6" t="s">
        <v>3533</v>
      </c>
      <c r="G349" s="7" t="s">
        <v>3534</v>
      </c>
    </row>
    <row r="350" spans="1:7">
      <c r="A350" s="6" t="s">
        <v>291</v>
      </c>
      <c r="B350" s="6">
        <v>504</v>
      </c>
      <c r="C350" s="7" t="s">
        <v>293</v>
      </c>
      <c r="D350" s="6" t="s">
        <v>83</v>
      </c>
      <c r="E350" s="6" t="s">
        <v>3535</v>
      </c>
      <c r="F350" s="6" t="s">
        <v>3536</v>
      </c>
      <c r="G350" s="7" t="s">
        <v>3537</v>
      </c>
    </row>
    <row r="351" spans="1:7">
      <c r="A351" s="6" t="s">
        <v>291</v>
      </c>
      <c r="B351" s="6">
        <v>504</v>
      </c>
      <c r="C351" s="7" t="s">
        <v>293</v>
      </c>
      <c r="D351" s="6" t="s">
        <v>83</v>
      </c>
      <c r="E351" s="6" t="s">
        <v>3538</v>
      </c>
      <c r="F351" s="6" t="s">
        <v>1882</v>
      </c>
      <c r="G351" s="7" t="s">
        <v>1883</v>
      </c>
    </row>
    <row r="352" spans="1:7">
      <c r="A352" s="6" t="s">
        <v>291</v>
      </c>
      <c r="B352" s="6">
        <v>504</v>
      </c>
      <c r="C352" s="7" t="s">
        <v>293</v>
      </c>
      <c r="D352" s="6" t="s">
        <v>83</v>
      </c>
      <c r="E352" s="6" t="s">
        <v>873</v>
      </c>
      <c r="F352" s="6" t="s">
        <v>3539</v>
      </c>
      <c r="G352" s="7" t="s">
        <v>3540</v>
      </c>
    </row>
    <row r="353" spans="1:7">
      <c r="A353" s="6" t="s">
        <v>291</v>
      </c>
      <c r="B353" s="6">
        <v>504</v>
      </c>
      <c r="C353" s="7" t="s">
        <v>293</v>
      </c>
      <c r="D353" s="6" t="s">
        <v>83</v>
      </c>
      <c r="E353" s="6" t="s">
        <v>3541</v>
      </c>
      <c r="F353" s="6" t="s">
        <v>3542</v>
      </c>
      <c r="G353" s="7" t="s">
        <v>3543</v>
      </c>
    </row>
    <row r="354" spans="1:7">
      <c r="A354" s="6" t="s">
        <v>291</v>
      </c>
      <c r="B354" s="6">
        <v>504</v>
      </c>
      <c r="C354" s="7" t="s">
        <v>293</v>
      </c>
      <c r="D354" s="6" t="s">
        <v>83</v>
      </c>
      <c r="E354" s="6" t="s">
        <v>3544</v>
      </c>
      <c r="F354" s="6" t="s">
        <v>711</v>
      </c>
      <c r="G354" s="7" t="s">
        <v>3545</v>
      </c>
    </row>
    <row r="355" spans="1:7">
      <c r="A355" s="6" t="s">
        <v>291</v>
      </c>
      <c r="B355" s="6">
        <v>504</v>
      </c>
      <c r="C355" s="7" t="s">
        <v>293</v>
      </c>
      <c r="D355" s="6" t="s">
        <v>83</v>
      </c>
      <c r="E355" s="6" t="s">
        <v>3546</v>
      </c>
      <c r="F355" s="6" t="s">
        <v>1871</v>
      </c>
      <c r="G355" s="7" t="s">
        <v>1872</v>
      </c>
    </row>
    <row r="356" spans="1:7">
      <c r="A356" s="6" t="s">
        <v>291</v>
      </c>
      <c r="B356" s="6">
        <v>504</v>
      </c>
      <c r="C356" s="7" t="s">
        <v>293</v>
      </c>
      <c r="D356" s="6" t="s">
        <v>83</v>
      </c>
      <c r="E356" s="6" t="s">
        <v>3547</v>
      </c>
      <c r="F356" s="6" t="s">
        <v>1876</v>
      </c>
      <c r="G356" s="7" t="s">
        <v>1877</v>
      </c>
    </row>
    <row r="357" spans="1:7">
      <c r="A357" s="6" t="s">
        <v>291</v>
      </c>
      <c r="B357" s="6">
        <v>504</v>
      </c>
      <c r="C357" s="7" t="s">
        <v>293</v>
      </c>
      <c r="D357" s="6" t="s">
        <v>83</v>
      </c>
      <c r="E357" s="8" t="s">
        <v>3548</v>
      </c>
      <c r="F357" s="8" t="s">
        <v>842</v>
      </c>
      <c r="G357" s="9" t="s">
        <v>3549</v>
      </c>
    </row>
    <row r="358" spans="1:7">
      <c r="A358" s="6" t="s">
        <v>291</v>
      </c>
      <c r="B358" s="6">
        <v>502</v>
      </c>
      <c r="C358" s="7" t="s">
        <v>297</v>
      </c>
      <c r="D358" s="6" t="s">
        <v>298</v>
      </c>
      <c r="E358" s="6" t="s">
        <v>3550</v>
      </c>
      <c r="F358" s="6" t="s">
        <v>3189</v>
      </c>
      <c r="G358" s="7" t="s">
        <v>3551</v>
      </c>
    </row>
    <row r="359" spans="1:7">
      <c r="A359" s="6" t="s">
        <v>291</v>
      </c>
      <c r="B359" s="6">
        <v>502</v>
      </c>
      <c r="C359" s="7" t="s">
        <v>297</v>
      </c>
      <c r="D359" s="6" t="s">
        <v>298</v>
      </c>
      <c r="E359" s="6" t="s">
        <v>3552</v>
      </c>
      <c r="F359" s="6" t="s">
        <v>3553</v>
      </c>
      <c r="G359" s="7" t="s">
        <v>3554</v>
      </c>
    </row>
    <row r="360" spans="1:7">
      <c r="A360" s="6" t="s">
        <v>291</v>
      </c>
      <c r="B360" s="6">
        <v>502</v>
      </c>
      <c r="C360" s="7" t="s">
        <v>297</v>
      </c>
      <c r="D360" s="6" t="s">
        <v>298</v>
      </c>
      <c r="E360" s="6" t="s">
        <v>3555</v>
      </c>
      <c r="F360" s="6" t="s">
        <v>2181</v>
      </c>
      <c r="G360" s="7" t="s">
        <v>3556</v>
      </c>
    </row>
    <row r="361" spans="1:7">
      <c r="A361" s="6" t="s">
        <v>291</v>
      </c>
      <c r="B361" s="6">
        <v>502</v>
      </c>
      <c r="C361" s="7" t="s">
        <v>297</v>
      </c>
      <c r="D361" s="6" t="s">
        <v>298</v>
      </c>
      <c r="E361" s="6" t="s">
        <v>3557</v>
      </c>
      <c r="F361" s="6" t="s">
        <v>3558</v>
      </c>
      <c r="G361" s="7" t="s">
        <v>3559</v>
      </c>
    </row>
    <row r="362" spans="1:7">
      <c r="A362" s="6" t="s">
        <v>291</v>
      </c>
      <c r="B362" s="6">
        <v>502</v>
      </c>
      <c r="C362" s="7" t="s">
        <v>297</v>
      </c>
      <c r="D362" s="6" t="s">
        <v>298</v>
      </c>
      <c r="E362" s="8" t="s">
        <v>3560</v>
      </c>
      <c r="F362" s="8" t="s">
        <v>3561</v>
      </c>
      <c r="G362" s="9" t="s">
        <v>3562</v>
      </c>
    </row>
    <row r="363" spans="1:7">
      <c r="A363" s="6" t="s">
        <v>291</v>
      </c>
      <c r="B363" s="6">
        <v>502</v>
      </c>
      <c r="C363" s="7" t="s">
        <v>297</v>
      </c>
      <c r="D363" s="6" t="s">
        <v>298</v>
      </c>
      <c r="E363" s="6" t="s">
        <v>3563</v>
      </c>
      <c r="F363" s="6" t="s">
        <v>3564</v>
      </c>
      <c r="G363" s="7" t="s">
        <v>3565</v>
      </c>
    </row>
    <row r="364" spans="1:7">
      <c r="A364" s="6" t="s">
        <v>301</v>
      </c>
      <c r="B364" s="6">
        <v>502</v>
      </c>
      <c r="C364" s="7" t="s">
        <v>306</v>
      </c>
      <c r="D364" s="6" t="s">
        <v>15</v>
      </c>
      <c r="E364" s="6" t="s">
        <v>3566</v>
      </c>
      <c r="F364" s="6" t="s">
        <v>3567</v>
      </c>
      <c r="G364" s="7">
        <v>33090015</v>
      </c>
    </row>
    <row r="365" spans="1:7">
      <c r="A365" s="6" t="s">
        <v>301</v>
      </c>
      <c r="B365" s="6">
        <v>502</v>
      </c>
      <c r="C365" s="7" t="s">
        <v>306</v>
      </c>
      <c r="D365" s="6" t="s">
        <v>15</v>
      </c>
      <c r="E365" s="6" t="s">
        <v>3568</v>
      </c>
      <c r="F365" s="6" t="s">
        <v>3569</v>
      </c>
      <c r="G365" s="7">
        <v>26031919</v>
      </c>
    </row>
    <row r="366" spans="1:7">
      <c r="A366" s="6" t="s">
        <v>301</v>
      </c>
      <c r="B366" s="6">
        <v>502</v>
      </c>
      <c r="C366" s="7" t="s">
        <v>306</v>
      </c>
      <c r="D366" s="6" t="s">
        <v>15</v>
      </c>
      <c r="E366" s="6" t="s">
        <v>3570</v>
      </c>
      <c r="F366" s="6" t="s">
        <v>842</v>
      </c>
      <c r="G366" s="7">
        <v>34031530</v>
      </c>
    </row>
    <row r="367" spans="1:7">
      <c r="A367" s="6" t="s">
        <v>301</v>
      </c>
      <c r="B367" s="6">
        <v>505</v>
      </c>
      <c r="C367" s="7" t="s">
        <v>302</v>
      </c>
      <c r="D367" s="6" t="s">
        <v>5</v>
      </c>
      <c r="E367" s="6" t="s">
        <v>3571</v>
      </c>
      <c r="F367" s="6" t="s">
        <v>3572</v>
      </c>
      <c r="G367" s="7" t="s">
        <v>3573</v>
      </c>
    </row>
    <row r="368" spans="1:7">
      <c r="A368" s="6" t="s">
        <v>301</v>
      </c>
      <c r="B368" s="6">
        <v>505</v>
      </c>
      <c r="C368" s="7" t="s">
        <v>302</v>
      </c>
      <c r="D368" s="6" t="s">
        <v>5</v>
      </c>
      <c r="E368" s="6" t="s">
        <v>3574</v>
      </c>
      <c r="F368" s="6" t="s">
        <v>3575</v>
      </c>
      <c r="G368" s="7" t="s">
        <v>3576</v>
      </c>
    </row>
    <row r="369" spans="1:7">
      <c r="A369" s="6" t="s">
        <v>301</v>
      </c>
      <c r="B369" s="6">
        <v>505</v>
      </c>
      <c r="C369" s="7" t="s">
        <v>302</v>
      </c>
      <c r="D369" s="6" t="s">
        <v>5</v>
      </c>
      <c r="E369" s="6" t="s">
        <v>3577</v>
      </c>
      <c r="F369" s="6" t="s">
        <v>3578</v>
      </c>
      <c r="G369" s="7" t="s">
        <v>3579</v>
      </c>
    </row>
    <row r="370" spans="1:7">
      <c r="A370" s="6" t="s">
        <v>301</v>
      </c>
      <c r="B370" s="6">
        <v>505</v>
      </c>
      <c r="C370" s="7" t="s">
        <v>302</v>
      </c>
      <c r="D370" s="6" t="s">
        <v>5</v>
      </c>
      <c r="E370" s="6" t="s">
        <v>2713</v>
      </c>
      <c r="F370" s="6" t="s">
        <v>821</v>
      </c>
      <c r="G370" s="7" t="s">
        <v>3580</v>
      </c>
    </row>
    <row r="371" spans="1:7">
      <c r="A371" s="6" t="s">
        <v>301</v>
      </c>
      <c r="B371" s="6">
        <v>505</v>
      </c>
      <c r="C371" s="7" t="s">
        <v>302</v>
      </c>
      <c r="D371" s="6" t="s">
        <v>5</v>
      </c>
      <c r="E371" s="6" t="s">
        <v>3581</v>
      </c>
      <c r="F371" s="6" t="s">
        <v>1999</v>
      </c>
      <c r="G371" s="7" t="s">
        <v>3582</v>
      </c>
    </row>
    <row r="372" spans="1:7">
      <c r="A372" s="6" t="s">
        <v>301</v>
      </c>
      <c r="B372" s="6">
        <v>501</v>
      </c>
      <c r="C372" s="7" t="s">
        <v>303</v>
      </c>
      <c r="D372" s="6" t="s">
        <v>2741</v>
      </c>
      <c r="E372" s="6" t="s">
        <v>3583</v>
      </c>
      <c r="F372" s="6" t="s">
        <v>3584</v>
      </c>
      <c r="G372" s="7" t="s">
        <v>3585</v>
      </c>
    </row>
    <row r="373" spans="1:7">
      <c r="A373" s="6" t="s">
        <v>301</v>
      </c>
      <c r="B373" s="6">
        <v>501</v>
      </c>
      <c r="C373" s="7" t="s">
        <v>303</v>
      </c>
      <c r="D373" s="6" t="s">
        <v>2741</v>
      </c>
      <c r="E373" s="6" t="s">
        <v>3586</v>
      </c>
      <c r="F373" s="6" t="s">
        <v>3587</v>
      </c>
      <c r="G373" s="7" t="s">
        <v>3588</v>
      </c>
    </row>
    <row r="374" spans="1:7">
      <c r="A374" s="6" t="s">
        <v>301</v>
      </c>
      <c r="B374" s="6">
        <v>501</v>
      </c>
      <c r="C374" s="7" t="s">
        <v>303</v>
      </c>
      <c r="D374" s="6" t="s">
        <v>2741</v>
      </c>
      <c r="E374" s="6" t="s">
        <v>3589</v>
      </c>
      <c r="F374" s="6" t="s">
        <v>3590</v>
      </c>
      <c r="G374" s="7" t="s">
        <v>3591</v>
      </c>
    </row>
    <row r="375" spans="1:7">
      <c r="A375" s="6" t="s">
        <v>301</v>
      </c>
      <c r="B375" s="6">
        <v>501</v>
      </c>
      <c r="C375" s="7" t="s">
        <v>303</v>
      </c>
      <c r="D375" s="6" t="s">
        <v>2741</v>
      </c>
      <c r="E375" s="6" t="s">
        <v>3592</v>
      </c>
      <c r="F375" s="6" t="s">
        <v>3593</v>
      </c>
      <c r="G375" s="7" t="s">
        <v>3594</v>
      </c>
    </row>
    <row r="376" spans="1:7">
      <c r="A376" s="6" t="s">
        <v>301</v>
      </c>
      <c r="B376" s="6">
        <v>501</v>
      </c>
      <c r="C376" s="7" t="s">
        <v>303</v>
      </c>
      <c r="D376" s="6" t="s">
        <v>2741</v>
      </c>
      <c r="E376" s="6" t="s">
        <v>1949</v>
      </c>
      <c r="F376" s="6" t="s">
        <v>1950</v>
      </c>
      <c r="G376" s="7" t="s">
        <v>1951</v>
      </c>
    </row>
    <row r="377" spans="1:7">
      <c r="A377" s="6" t="s">
        <v>301</v>
      </c>
      <c r="B377" s="6">
        <v>501</v>
      </c>
      <c r="C377" s="7" t="s">
        <v>303</v>
      </c>
      <c r="D377" s="6" t="s">
        <v>2741</v>
      </c>
      <c r="E377" s="6" t="s">
        <v>3595</v>
      </c>
      <c r="F377" s="6" t="s">
        <v>3596</v>
      </c>
      <c r="G377" s="7" t="s">
        <v>3597</v>
      </c>
    </row>
    <row r="378" spans="1:7">
      <c r="A378" s="6" t="s">
        <v>301</v>
      </c>
      <c r="B378" s="6">
        <v>503</v>
      </c>
      <c r="C378" s="7" t="s">
        <v>307</v>
      </c>
      <c r="D378" s="6" t="s">
        <v>2742</v>
      </c>
      <c r="E378" s="6" t="s">
        <v>3598</v>
      </c>
      <c r="F378" s="6" t="s">
        <v>3599</v>
      </c>
      <c r="G378" s="7" t="s">
        <v>3600</v>
      </c>
    </row>
    <row r="379" spans="1:7">
      <c r="A379" s="6" t="s">
        <v>301</v>
      </c>
      <c r="B379" s="6">
        <v>503</v>
      </c>
      <c r="C379" s="7" t="s">
        <v>307</v>
      </c>
      <c r="D379" s="6" t="s">
        <v>2742</v>
      </c>
      <c r="E379" s="6" t="s">
        <v>3601</v>
      </c>
      <c r="F379" s="6" t="s">
        <v>3602</v>
      </c>
      <c r="G379" s="7" t="s">
        <v>3603</v>
      </c>
    </row>
    <row r="380" spans="1:7">
      <c r="A380" s="6" t="s">
        <v>301</v>
      </c>
      <c r="B380" s="6">
        <v>503</v>
      </c>
      <c r="C380" s="7" t="s">
        <v>307</v>
      </c>
      <c r="D380" s="6" t="s">
        <v>2742</v>
      </c>
      <c r="E380" s="8" t="s">
        <v>3604</v>
      </c>
      <c r="F380" s="8" t="s">
        <v>3605</v>
      </c>
      <c r="G380" s="9" t="s">
        <v>3606</v>
      </c>
    </row>
    <row r="381" spans="1:7">
      <c r="A381" s="6" t="s">
        <v>301</v>
      </c>
      <c r="B381" s="6">
        <v>503</v>
      </c>
      <c r="C381" s="7" t="s">
        <v>307</v>
      </c>
      <c r="D381" s="6" t="s">
        <v>2742</v>
      </c>
      <c r="E381" s="8" t="s">
        <v>1925</v>
      </c>
      <c r="F381" s="8" t="s">
        <v>3607</v>
      </c>
      <c r="G381" s="9" t="s">
        <v>3608</v>
      </c>
    </row>
    <row r="382" spans="1:7">
      <c r="A382" s="6" t="s">
        <v>301</v>
      </c>
      <c r="B382" s="6">
        <v>504</v>
      </c>
      <c r="C382" s="7" t="s">
        <v>304</v>
      </c>
      <c r="D382" s="6" t="s">
        <v>305</v>
      </c>
      <c r="E382" s="6" t="s">
        <v>3609</v>
      </c>
      <c r="F382" s="6" t="s">
        <v>3610</v>
      </c>
      <c r="G382" s="7" t="s">
        <v>3611</v>
      </c>
    </row>
    <row r="383" spans="1:7">
      <c r="A383" s="6" t="s">
        <v>301</v>
      </c>
      <c r="B383" s="6">
        <v>504</v>
      </c>
      <c r="C383" s="7" t="s">
        <v>304</v>
      </c>
      <c r="D383" s="6" t="s">
        <v>305</v>
      </c>
      <c r="E383" s="8" t="s">
        <v>788</v>
      </c>
      <c r="F383" s="8" t="s">
        <v>3612</v>
      </c>
      <c r="G383" s="9" t="s">
        <v>3613</v>
      </c>
    </row>
    <row r="384" spans="1:7">
      <c r="A384" s="6" t="s">
        <v>301</v>
      </c>
      <c r="B384" s="6">
        <v>504</v>
      </c>
      <c r="C384" s="7" t="s">
        <v>304</v>
      </c>
      <c r="D384" s="6" t="s">
        <v>305</v>
      </c>
      <c r="E384" s="8" t="s">
        <v>3614</v>
      </c>
      <c r="F384" s="8" t="s">
        <v>1994</v>
      </c>
      <c r="G384" s="9" t="s">
        <v>3615</v>
      </c>
    </row>
    <row r="385" spans="1:7">
      <c r="A385" s="6" t="s">
        <v>301</v>
      </c>
      <c r="B385" s="6">
        <v>504</v>
      </c>
      <c r="C385" s="7" t="s">
        <v>304</v>
      </c>
      <c r="D385" s="6" t="s">
        <v>305</v>
      </c>
      <c r="E385" s="8" t="s">
        <v>430</v>
      </c>
      <c r="F385" s="8" t="s">
        <v>3616</v>
      </c>
      <c r="G385" s="9" t="s">
        <v>3617</v>
      </c>
    </row>
    <row r="386" spans="1:7">
      <c r="A386" s="6" t="s">
        <v>301</v>
      </c>
      <c r="B386" s="6">
        <v>504</v>
      </c>
      <c r="C386" s="7" t="s">
        <v>304</v>
      </c>
      <c r="D386" s="6" t="s">
        <v>305</v>
      </c>
      <c r="E386" s="8" t="s">
        <v>3618</v>
      </c>
      <c r="F386" s="8" t="s">
        <v>3619</v>
      </c>
      <c r="G386" s="9" t="s">
        <v>3620</v>
      </c>
    </row>
    <row r="387" spans="1:7">
      <c r="A387" s="6" t="s">
        <v>321</v>
      </c>
      <c r="B387" s="8">
        <v>502</v>
      </c>
      <c r="C387" s="7" t="s">
        <v>326</v>
      </c>
      <c r="D387" s="6" t="s">
        <v>327</v>
      </c>
      <c r="E387" s="8" t="s">
        <v>838</v>
      </c>
      <c r="F387" s="8" t="s">
        <v>3621</v>
      </c>
      <c r="G387" s="9" t="s">
        <v>3622</v>
      </c>
    </row>
    <row r="388" spans="1:7">
      <c r="A388" s="6" t="s">
        <v>321</v>
      </c>
      <c r="B388" s="8">
        <v>502</v>
      </c>
      <c r="C388" s="7" t="s">
        <v>326</v>
      </c>
      <c r="D388" s="6" t="s">
        <v>327</v>
      </c>
      <c r="E388" s="8" t="s">
        <v>3623</v>
      </c>
      <c r="F388" s="8" t="s">
        <v>3624</v>
      </c>
      <c r="G388" s="9" t="s">
        <v>3625</v>
      </c>
    </row>
    <row r="389" spans="1:7">
      <c r="A389" s="6" t="s">
        <v>321</v>
      </c>
      <c r="B389" s="8">
        <v>502</v>
      </c>
      <c r="C389" s="7" t="s">
        <v>326</v>
      </c>
      <c r="D389" s="6" t="s">
        <v>327</v>
      </c>
      <c r="E389" s="8" t="s">
        <v>3626</v>
      </c>
      <c r="F389" s="8" t="s">
        <v>3627</v>
      </c>
      <c r="G389" s="9" t="s">
        <v>3628</v>
      </c>
    </row>
    <row r="390" spans="1:7">
      <c r="A390" s="6" t="s">
        <v>321</v>
      </c>
      <c r="B390" s="6">
        <v>503</v>
      </c>
      <c r="C390" s="7" t="s">
        <v>322</v>
      </c>
      <c r="D390" s="6" t="s">
        <v>323</v>
      </c>
      <c r="E390" s="8" t="s">
        <v>3629</v>
      </c>
      <c r="F390" s="8" t="s">
        <v>1036</v>
      </c>
      <c r="G390" s="9" t="s">
        <v>3630</v>
      </c>
    </row>
    <row r="391" spans="1:7">
      <c r="A391" s="6" t="s">
        <v>321</v>
      </c>
      <c r="B391" s="6">
        <v>503</v>
      </c>
      <c r="C391" s="7" t="s">
        <v>322</v>
      </c>
      <c r="D391" s="6" t="s">
        <v>323</v>
      </c>
      <c r="E391" s="6" t="s">
        <v>1429</v>
      </c>
      <c r="F391" s="6" t="s">
        <v>3631</v>
      </c>
      <c r="G391" s="7" t="s">
        <v>3632</v>
      </c>
    </row>
    <row r="392" spans="1:7">
      <c r="A392" s="6" t="s">
        <v>321</v>
      </c>
      <c r="B392" s="6">
        <v>503</v>
      </c>
      <c r="C392" s="7" t="s">
        <v>322</v>
      </c>
      <c r="D392" s="6" t="s">
        <v>323</v>
      </c>
      <c r="E392" s="8" t="s">
        <v>3633</v>
      </c>
      <c r="F392" s="8" t="s">
        <v>3634</v>
      </c>
      <c r="G392" s="9" t="s">
        <v>3635</v>
      </c>
    </row>
    <row r="393" spans="1:7">
      <c r="A393" s="6" t="s">
        <v>321</v>
      </c>
      <c r="B393" s="6">
        <v>503</v>
      </c>
      <c r="C393" s="7" t="s">
        <v>322</v>
      </c>
      <c r="D393" s="6" t="s">
        <v>323</v>
      </c>
      <c r="E393" s="8" t="s">
        <v>3636</v>
      </c>
      <c r="F393" s="8" t="s">
        <v>3637</v>
      </c>
      <c r="G393" s="9" t="s">
        <v>3638</v>
      </c>
    </row>
    <row r="394" spans="1:7">
      <c r="A394" s="6" t="s">
        <v>321</v>
      </c>
      <c r="B394" s="6">
        <v>503</v>
      </c>
      <c r="C394" s="7" t="s">
        <v>322</v>
      </c>
      <c r="D394" s="6" t="s">
        <v>323</v>
      </c>
      <c r="E394" s="8" t="s">
        <v>3639</v>
      </c>
      <c r="F394" s="8" t="s">
        <v>3640</v>
      </c>
      <c r="G394" s="9" t="s">
        <v>3641</v>
      </c>
    </row>
    <row r="395" spans="1:7">
      <c r="A395" s="6" t="s">
        <v>321</v>
      </c>
      <c r="B395" s="6">
        <v>503</v>
      </c>
      <c r="C395" s="7" t="s">
        <v>322</v>
      </c>
      <c r="D395" s="6" t="s">
        <v>323</v>
      </c>
      <c r="E395" s="8" t="s">
        <v>3642</v>
      </c>
      <c r="F395" s="8" t="s">
        <v>3643</v>
      </c>
      <c r="G395" s="9" t="s">
        <v>3644</v>
      </c>
    </row>
    <row r="396" spans="1:7">
      <c r="A396" s="6" t="s">
        <v>321</v>
      </c>
      <c r="B396" s="6">
        <v>503</v>
      </c>
      <c r="C396" s="7" t="s">
        <v>322</v>
      </c>
      <c r="D396" s="6" t="s">
        <v>323</v>
      </c>
      <c r="E396" s="8" t="s">
        <v>3645</v>
      </c>
      <c r="F396" s="8" t="s">
        <v>3512</v>
      </c>
      <c r="G396" s="9" t="s">
        <v>3646</v>
      </c>
    </row>
    <row r="397" spans="1:7">
      <c r="A397" s="6" t="s">
        <v>321</v>
      </c>
      <c r="B397" s="6">
        <v>503</v>
      </c>
      <c r="C397" s="7" t="s">
        <v>322</v>
      </c>
      <c r="D397" s="6" t="s">
        <v>323</v>
      </c>
      <c r="E397" s="8" t="s">
        <v>3647</v>
      </c>
      <c r="F397" s="8" t="s">
        <v>3648</v>
      </c>
      <c r="G397" s="9" t="s">
        <v>3649</v>
      </c>
    </row>
    <row r="398" spans="1:7">
      <c r="A398" s="6" t="s">
        <v>321</v>
      </c>
      <c r="B398" s="6">
        <v>503</v>
      </c>
      <c r="C398" s="7" t="s">
        <v>322</v>
      </c>
      <c r="D398" s="6" t="s">
        <v>323</v>
      </c>
      <c r="E398" s="8" t="s">
        <v>3650</v>
      </c>
      <c r="F398" s="8" t="s">
        <v>3651</v>
      </c>
      <c r="G398" s="9" t="s">
        <v>3652</v>
      </c>
    </row>
    <row r="399" spans="1:7">
      <c r="A399" s="6" t="s">
        <v>321</v>
      </c>
      <c r="B399" s="6">
        <v>503</v>
      </c>
      <c r="C399" s="7" t="s">
        <v>322</v>
      </c>
      <c r="D399" s="6" t="s">
        <v>323</v>
      </c>
      <c r="E399" s="8" t="s">
        <v>3653</v>
      </c>
      <c r="F399" s="8" t="s">
        <v>3654</v>
      </c>
      <c r="G399" s="9" t="s">
        <v>3655</v>
      </c>
    </row>
    <row r="400" spans="1:7">
      <c r="A400" s="6" t="s">
        <v>321</v>
      </c>
      <c r="B400" s="6">
        <v>503</v>
      </c>
      <c r="C400" s="7" t="s">
        <v>322</v>
      </c>
      <c r="D400" s="6" t="s">
        <v>323</v>
      </c>
      <c r="E400" s="8" t="s">
        <v>3656</v>
      </c>
      <c r="F400" s="8" t="s">
        <v>3657</v>
      </c>
      <c r="G400" s="9" t="s">
        <v>3658</v>
      </c>
    </row>
    <row r="401" spans="1:7">
      <c r="A401" s="6" t="s">
        <v>321</v>
      </c>
      <c r="B401" s="8">
        <v>504</v>
      </c>
      <c r="C401" s="7" t="s">
        <v>328</v>
      </c>
      <c r="D401" s="6" t="s">
        <v>15</v>
      </c>
      <c r="E401" s="8" t="s">
        <v>3659</v>
      </c>
      <c r="F401" s="8" t="s">
        <v>3346</v>
      </c>
      <c r="G401" s="9" t="s">
        <v>3660</v>
      </c>
    </row>
    <row r="402" spans="1:7">
      <c r="A402" s="6" t="s">
        <v>321</v>
      </c>
      <c r="B402" s="8">
        <v>504</v>
      </c>
      <c r="C402" s="7" t="s">
        <v>328</v>
      </c>
      <c r="D402" s="6" t="s">
        <v>15</v>
      </c>
      <c r="E402" s="8" t="s">
        <v>3661</v>
      </c>
      <c r="F402" s="8" t="s">
        <v>3662</v>
      </c>
      <c r="G402" s="9" t="s">
        <v>3663</v>
      </c>
    </row>
    <row r="403" spans="1:7">
      <c r="A403" s="6" t="s">
        <v>321</v>
      </c>
      <c r="B403" s="8">
        <v>504</v>
      </c>
      <c r="C403" s="7" t="s">
        <v>328</v>
      </c>
      <c r="D403" s="6" t="s">
        <v>15</v>
      </c>
      <c r="E403" s="8" t="s">
        <v>3664</v>
      </c>
      <c r="F403" s="8" t="s">
        <v>3665</v>
      </c>
      <c r="G403" s="9" t="s">
        <v>3666</v>
      </c>
    </row>
    <row r="404" spans="1:7">
      <c r="A404" s="6" t="s">
        <v>321</v>
      </c>
      <c r="B404" s="8">
        <v>504</v>
      </c>
      <c r="C404" s="7" t="s">
        <v>328</v>
      </c>
      <c r="D404" s="6" t="s">
        <v>15</v>
      </c>
      <c r="E404" s="8" t="s">
        <v>3667</v>
      </c>
      <c r="F404" s="8" t="s">
        <v>2708</v>
      </c>
      <c r="G404" s="9" t="s">
        <v>3668</v>
      </c>
    </row>
    <row r="405" spans="1:7">
      <c r="A405" s="6" t="s">
        <v>321</v>
      </c>
      <c r="B405" s="8">
        <v>501</v>
      </c>
      <c r="C405" s="7" t="s">
        <v>325</v>
      </c>
      <c r="D405" s="6" t="s">
        <v>83</v>
      </c>
      <c r="E405" s="8" t="s">
        <v>3669</v>
      </c>
      <c r="F405" s="8" t="s">
        <v>3670</v>
      </c>
      <c r="G405" s="9" t="s">
        <v>3671</v>
      </c>
    </row>
    <row r="406" spans="1:7">
      <c r="A406" s="6" t="s">
        <v>321</v>
      </c>
      <c r="B406" s="8">
        <v>501</v>
      </c>
      <c r="C406" s="7" t="s">
        <v>325</v>
      </c>
      <c r="D406" s="6" t="s">
        <v>83</v>
      </c>
      <c r="E406" s="8" t="s">
        <v>1421</v>
      </c>
      <c r="F406" s="8" t="s">
        <v>3672</v>
      </c>
      <c r="G406" s="9" t="s">
        <v>3673</v>
      </c>
    </row>
    <row r="407" spans="1:7">
      <c r="A407" s="6" t="s">
        <v>321</v>
      </c>
      <c r="B407" s="8">
        <v>501</v>
      </c>
      <c r="C407" s="7" t="s">
        <v>325</v>
      </c>
      <c r="D407" s="6" t="s">
        <v>83</v>
      </c>
      <c r="E407" s="8" t="s">
        <v>3674</v>
      </c>
      <c r="F407" s="8" t="s">
        <v>588</v>
      </c>
      <c r="G407" s="9" t="s">
        <v>3675</v>
      </c>
    </row>
    <row r="408" spans="1:7">
      <c r="A408" s="6" t="s">
        <v>321</v>
      </c>
      <c r="B408" s="8">
        <v>501</v>
      </c>
      <c r="C408" s="7" t="s">
        <v>325</v>
      </c>
      <c r="D408" s="6" t="s">
        <v>83</v>
      </c>
      <c r="E408" s="8" t="s">
        <v>1929</v>
      </c>
      <c r="F408" s="8" t="s">
        <v>3676</v>
      </c>
      <c r="G408" s="9" t="s">
        <v>3677</v>
      </c>
    </row>
    <row r="409" spans="1:7">
      <c r="A409" s="6" t="s">
        <v>321</v>
      </c>
      <c r="B409" s="8">
        <v>501</v>
      </c>
      <c r="C409" s="7" t="s">
        <v>325</v>
      </c>
      <c r="D409" s="6" t="s">
        <v>83</v>
      </c>
      <c r="E409" s="8" t="s">
        <v>3678</v>
      </c>
      <c r="F409" s="8" t="s">
        <v>2289</v>
      </c>
      <c r="G409" s="9" t="s">
        <v>3679</v>
      </c>
    </row>
    <row r="410" spans="1:7">
      <c r="A410" s="6" t="s">
        <v>321</v>
      </c>
      <c r="B410" s="8">
        <v>501</v>
      </c>
      <c r="C410" s="7" t="s">
        <v>325</v>
      </c>
      <c r="D410" s="6" t="s">
        <v>83</v>
      </c>
      <c r="E410" s="8" t="s">
        <v>1964</v>
      </c>
      <c r="F410" s="8" t="s">
        <v>2953</v>
      </c>
      <c r="G410" s="9" t="s">
        <v>3680</v>
      </c>
    </row>
    <row r="411" spans="1:7">
      <c r="A411" s="8" t="s">
        <v>338</v>
      </c>
      <c r="B411" s="8">
        <v>503</v>
      </c>
      <c r="C411" s="9" t="s">
        <v>341</v>
      </c>
      <c r="D411" s="8" t="s">
        <v>3681</v>
      </c>
      <c r="E411" s="8" t="s">
        <v>2201</v>
      </c>
      <c r="F411" s="8" t="s">
        <v>2202</v>
      </c>
      <c r="G411" s="9">
        <v>34060112</v>
      </c>
    </row>
    <row r="412" spans="1:7">
      <c r="A412" s="8" t="s">
        <v>338</v>
      </c>
      <c r="B412" s="8">
        <v>503</v>
      </c>
      <c r="C412" s="9" t="s">
        <v>341</v>
      </c>
      <c r="D412" s="8" t="s">
        <v>3682</v>
      </c>
      <c r="E412" s="8" t="s">
        <v>3683</v>
      </c>
      <c r="F412" s="8" t="s">
        <v>2208</v>
      </c>
      <c r="G412" s="9">
        <v>39305924</v>
      </c>
    </row>
    <row r="413" spans="1:7">
      <c r="A413" s="8" t="s">
        <v>338</v>
      </c>
      <c r="B413" s="8">
        <v>501</v>
      </c>
      <c r="C413" s="9" t="s">
        <v>339</v>
      </c>
      <c r="D413" s="8" t="s">
        <v>340</v>
      </c>
      <c r="E413" s="8" t="s">
        <v>1925</v>
      </c>
      <c r="F413" s="8" t="s">
        <v>3684</v>
      </c>
      <c r="G413" s="9">
        <v>33943552</v>
      </c>
    </row>
    <row r="414" spans="1:7">
      <c r="A414" s="8" t="s">
        <v>338</v>
      </c>
      <c r="B414" s="8">
        <v>501</v>
      </c>
      <c r="C414" s="9" t="s">
        <v>339</v>
      </c>
      <c r="D414" s="8" t="s">
        <v>340</v>
      </c>
      <c r="E414" s="8" t="s">
        <v>3685</v>
      </c>
      <c r="F414" s="8" t="s">
        <v>3349</v>
      </c>
      <c r="G414" s="9">
        <v>25590077</v>
      </c>
    </row>
    <row r="415" spans="1:7">
      <c r="A415" s="8" t="s">
        <v>338</v>
      </c>
      <c r="B415" s="8">
        <v>501</v>
      </c>
      <c r="C415" s="9" t="s">
        <v>339</v>
      </c>
      <c r="D415" s="8" t="s">
        <v>340</v>
      </c>
      <c r="E415" s="8" t="s">
        <v>3686</v>
      </c>
      <c r="F415" s="8" t="s">
        <v>3687</v>
      </c>
      <c r="G415" s="9">
        <v>33757282</v>
      </c>
    </row>
    <row r="416" spans="1:7">
      <c r="A416" s="8" t="s">
        <v>338</v>
      </c>
      <c r="B416" s="8">
        <v>501</v>
      </c>
      <c r="C416" s="9" t="s">
        <v>339</v>
      </c>
      <c r="D416" s="8" t="s">
        <v>340</v>
      </c>
      <c r="E416" s="8" t="s">
        <v>3688</v>
      </c>
      <c r="F416" s="8" t="s">
        <v>2141</v>
      </c>
      <c r="G416" s="9">
        <v>27135963</v>
      </c>
    </row>
    <row r="417" spans="1:7">
      <c r="A417" s="8" t="s">
        <v>338</v>
      </c>
      <c r="B417" s="8">
        <v>501</v>
      </c>
      <c r="C417" s="9" t="s">
        <v>339</v>
      </c>
      <c r="D417" s="8" t="s">
        <v>340</v>
      </c>
      <c r="E417" s="8" t="s">
        <v>3689</v>
      </c>
      <c r="F417" s="8" t="s">
        <v>3690</v>
      </c>
      <c r="G417" s="9">
        <v>16391150</v>
      </c>
    </row>
    <row r="418" spans="1:7">
      <c r="A418" s="8" t="s">
        <v>338</v>
      </c>
      <c r="B418" s="8">
        <v>502</v>
      </c>
      <c r="C418" s="9" t="s">
        <v>342</v>
      </c>
      <c r="D418" s="8" t="s">
        <v>343</v>
      </c>
      <c r="E418" s="8" t="s">
        <v>3691</v>
      </c>
      <c r="F418" s="8" t="s">
        <v>3692</v>
      </c>
      <c r="G418" s="9">
        <v>23715003</v>
      </c>
    </row>
    <row r="419" spans="1:7">
      <c r="A419" s="8" t="s">
        <v>338</v>
      </c>
      <c r="B419" s="8">
        <v>502</v>
      </c>
      <c r="C419" s="9" t="s">
        <v>342</v>
      </c>
      <c r="D419" s="8" t="s">
        <v>343</v>
      </c>
      <c r="E419" s="8" t="s">
        <v>3693</v>
      </c>
      <c r="F419" s="8" t="s">
        <v>2181</v>
      </c>
      <c r="G419" s="9">
        <v>33943597</v>
      </c>
    </row>
    <row r="420" spans="1:7">
      <c r="A420" s="8" t="s">
        <v>338</v>
      </c>
      <c r="B420" s="8">
        <v>502</v>
      </c>
      <c r="C420" s="9" t="s">
        <v>342</v>
      </c>
      <c r="D420" s="8" t="s">
        <v>343</v>
      </c>
      <c r="E420" s="8" t="s">
        <v>3694</v>
      </c>
      <c r="F420" s="8" t="s">
        <v>3695</v>
      </c>
      <c r="G420" s="9">
        <v>39394688</v>
      </c>
    </row>
    <row r="421" spans="1:7">
      <c r="A421" s="8" t="s">
        <v>338</v>
      </c>
      <c r="B421" s="8">
        <v>502</v>
      </c>
      <c r="C421" s="9" t="s">
        <v>342</v>
      </c>
      <c r="D421" s="8" t="s">
        <v>343</v>
      </c>
      <c r="E421" s="8" t="s">
        <v>507</v>
      </c>
      <c r="F421" s="8" t="s">
        <v>3696</v>
      </c>
      <c r="G421" s="9">
        <v>29426463</v>
      </c>
    </row>
    <row r="422" spans="1:7">
      <c r="A422" s="8" t="s">
        <v>350</v>
      </c>
      <c r="B422" s="8">
        <v>501</v>
      </c>
      <c r="C422" s="9" t="s">
        <v>352</v>
      </c>
      <c r="D422" s="8" t="s">
        <v>353</v>
      </c>
      <c r="E422" s="8" t="s">
        <v>3697</v>
      </c>
      <c r="F422" s="8" t="s">
        <v>3698</v>
      </c>
      <c r="G422" s="9" t="s">
        <v>3699</v>
      </c>
    </row>
    <row r="423" spans="1:7">
      <c r="A423" s="8" t="s">
        <v>350</v>
      </c>
      <c r="B423" s="8">
        <v>501</v>
      </c>
      <c r="C423" s="9" t="s">
        <v>352</v>
      </c>
      <c r="D423" s="8" t="s">
        <v>353</v>
      </c>
      <c r="E423" s="6" t="s">
        <v>3700</v>
      </c>
      <c r="F423" s="6" t="s">
        <v>3701</v>
      </c>
      <c r="G423" s="7" t="s">
        <v>3702</v>
      </c>
    </row>
    <row r="424" spans="1:7">
      <c r="A424" s="8" t="s">
        <v>350</v>
      </c>
      <c r="B424" s="8">
        <v>501</v>
      </c>
      <c r="C424" s="9" t="s">
        <v>352</v>
      </c>
      <c r="D424" s="8" t="s">
        <v>353</v>
      </c>
      <c r="E424" s="6" t="s">
        <v>3703</v>
      </c>
      <c r="F424" s="6" t="s">
        <v>3704</v>
      </c>
      <c r="G424" s="7" t="s">
        <v>3705</v>
      </c>
    </row>
    <row r="425" spans="1:7">
      <c r="A425" s="8" t="s">
        <v>350</v>
      </c>
      <c r="B425" s="8">
        <v>501</v>
      </c>
      <c r="C425" s="9" t="s">
        <v>352</v>
      </c>
      <c r="D425" s="8" t="s">
        <v>353</v>
      </c>
      <c r="E425" s="6" t="s">
        <v>2820</v>
      </c>
      <c r="F425" s="6" t="s">
        <v>3599</v>
      </c>
      <c r="G425" s="7" t="s">
        <v>3706</v>
      </c>
    </row>
    <row r="426" spans="1:7">
      <c r="A426" s="8" t="s">
        <v>350</v>
      </c>
      <c r="B426" s="8">
        <v>501</v>
      </c>
      <c r="C426" s="9" t="s">
        <v>352</v>
      </c>
      <c r="D426" s="8" t="s">
        <v>353</v>
      </c>
      <c r="E426" s="6" t="s">
        <v>3707</v>
      </c>
      <c r="F426" s="6" t="s">
        <v>3708</v>
      </c>
      <c r="G426" s="7" t="s">
        <v>3709</v>
      </c>
    </row>
    <row r="427" spans="1:7">
      <c r="A427" s="8" t="s">
        <v>350</v>
      </c>
      <c r="B427" s="8">
        <v>503</v>
      </c>
      <c r="C427" s="9" t="s">
        <v>354</v>
      </c>
      <c r="D427" s="8" t="s">
        <v>15</v>
      </c>
      <c r="E427" s="8" t="s">
        <v>3710</v>
      </c>
      <c r="F427" s="8" t="s">
        <v>3711</v>
      </c>
      <c r="G427" s="9" t="s">
        <v>3712</v>
      </c>
    </row>
    <row r="428" spans="1:7">
      <c r="A428" s="8" t="s">
        <v>350</v>
      </c>
      <c r="B428" s="8">
        <v>503</v>
      </c>
      <c r="C428" s="9" t="s">
        <v>354</v>
      </c>
      <c r="D428" s="8" t="s">
        <v>15</v>
      </c>
      <c r="E428" s="8" t="s">
        <v>1600</v>
      </c>
      <c r="F428" s="8" t="s">
        <v>2304</v>
      </c>
      <c r="G428" s="9" t="s">
        <v>2305</v>
      </c>
    </row>
    <row r="429" spans="1:7">
      <c r="A429" s="8" t="s">
        <v>350</v>
      </c>
      <c r="B429" s="8">
        <v>503</v>
      </c>
      <c r="C429" s="9" t="s">
        <v>354</v>
      </c>
      <c r="D429" s="8" t="s">
        <v>15</v>
      </c>
      <c r="E429" s="8" t="s">
        <v>1925</v>
      </c>
      <c r="F429" s="8" t="s">
        <v>2289</v>
      </c>
      <c r="G429" s="9" t="s">
        <v>2290</v>
      </c>
    </row>
    <row r="430" spans="1:7">
      <c r="A430" s="8" t="s">
        <v>350</v>
      </c>
      <c r="B430" s="8">
        <v>502</v>
      </c>
      <c r="C430" s="9" t="s">
        <v>351</v>
      </c>
      <c r="D430" s="8" t="s">
        <v>5</v>
      </c>
      <c r="E430" s="8" t="s">
        <v>3713</v>
      </c>
      <c r="F430" s="8" t="s">
        <v>3714</v>
      </c>
      <c r="G430" s="9" t="s">
        <v>3715</v>
      </c>
    </row>
    <row r="431" spans="1:7">
      <c r="A431" s="8" t="s">
        <v>350</v>
      </c>
      <c r="B431" s="8">
        <v>502</v>
      </c>
      <c r="C431" s="9" t="s">
        <v>351</v>
      </c>
      <c r="D431" s="8" t="s">
        <v>5</v>
      </c>
      <c r="E431" s="8" t="s">
        <v>3716</v>
      </c>
      <c r="F431" s="8" t="s">
        <v>3717</v>
      </c>
      <c r="G431" s="9" t="s">
        <v>3718</v>
      </c>
    </row>
    <row r="432" spans="1:7">
      <c r="A432" s="8" t="s">
        <v>350</v>
      </c>
      <c r="B432" s="8">
        <v>502</v>
      </c>
      <c r="C432" s="9" t="s">
        <v>351</v>
      </c>
      <c r="D432" s="8" t="s">
        <v>5</v>
      </c>
      <c r="E432" s="8" t="s">
        <v>3719</v>
      </c>
      <c r="F432" s="8" t="s">
        <v>3720</v>
      </c>
      <c r="G432" s="9" t="s">
        <v>3721</v>
      </c>
    </row>
    <row r="433" spans="1:7">
      <c r="A433" s="8" t="s">
        <v>357</v>
      </c>
      <c r="B433" s="8">
        <v>501</v>
      </c>
      <c r="C433" s="9" t="s">
        <v>362</v>
      </c>
      <c r="D433" s="8" t="s">
        <v>363</v>
      </c>
      <c r="E433" s="8" t="s">
        <v>3722</v>
      </c>
      <c r="F433" s="8" t="s">
        <v>1065</v>
      </c>
      <c r="G433" s="9" t="s">
        <v>3217</v>
      </c>
    </row>
    <row r="434" spans="1:7">
      <c r="A434" s="8" t="s">
        <v>357</v>
      </c>
      <c r="B434" s="8">
        <v>501</v>
      </c>
      <c r="C434" s="9" t="s">
        <v>362</v>
      </c>
      <c r="D434" s="8" t="s">
        <v>363</v>
      </c>
      <c r="E434" s="8" t="s">
        <v>985</v>
      </c>
      <c r="F434" s="8" t="s">
        <v>3723</v>
      </c>
      <c r="G434" s="9" t="s">
        <v>3217</v>
      </c>
    </row>
    <row r="435" spans="1:7">
      <c r="A435" s="8" t="s">
        <v>357</v>
      </c>
      <c r="B435" s="8">
        <v>501</v>
      </c>
      <c r="C435" s="9" t="s">
        <v>362</v>
      </c>
      <c r="D435" s="8" t="s">
        <v>363</v>
      </c>
      <c r="E435" s="8" t="s">
        <v>3724</v>
      </c>
      <c r="F435" s="8" t="s">
        <v>3725</v>
      </c>
      <c r="G435" s="9" t="s">
        <v>3217</v>
      </c>
    </row>
    <row r="436" spans="1:7">
      <c r="A436" s="8" t="s">
        <v>357</v>
      </c>
      <c r="B436" s="8">
        <v>501</v>
      </c>
      <c r="C436" s="9" t="s">
        <v>362</v>
      </c>
      <c r="D436" s="8" t="s">
        <v>363</v>
      </c>
      <c r="E436" s="8" t="s">
        <v>524</v>
      </c>
      <c r="F436" s="8" t="s">
        <v>968</v>
      </c>
      <c r="G436" s="9" t="s">
        <v>3217</v>
      </c>
    </row>
    <row r="437" spans="1:7">
      <c r="A437" s="8" t="s">
        <v>357</v>
      </c>
      <c r="B437" s="8">
        <v>501</v>
      </c>
      <c r="C437" s="9" t="s">
        <v>362</v>
      </c>
      <c r="D437" s="8" t="s">
        <v>363</v>
      </c>
      <c r="E437" s="8" t="s">
        <v>3726</v>
      </c>
      <c r="F437" s="8" t="s">
        <v>821</v>
      </c>
      <c r="G437" s="9" t="s">
        <v>3217</v>
      </c>
    </row>
    <row r="438" spans="1:7">
      <c r="A438" s="8" t="s">
        <v>357</v>
      </c>
      <c r="B438" s="8">
        <v>501</v>
      </c>
      <c r="C438" s="9" t="s">
        <v>362</v>
      </c>
      <c r="D438" s="8" t="s">
        <v>363</v>
      </c>
      <c r="E438" s="8" t="s">
        <v>3727</v>
      </c>
      <c r="F438" s="8" t="s">
        <v>3728</v>
      </c>
      <c r="G438" s="9" t="s">
        <v>3217</v>
      </c>
    </row>
    <row r="439" spans="1:7">
      <c r="A439" s="8" t="s">
        <v>357</v>
      </c>
      <c r="B439" s="8">
        <v>502</v>
      </c>
      <c r="C439" s="9" t="s">
        <v>368</v>
      </c>
      <c r="D439" s="8" t="s">
        <v>15</v>
      </c>
      <c r="E439" s="8" t="s">
        <v>3729</v>
      </c>
      <c r="F439" s="8" t="s">
        <v>3730</v>
      </c>
      <c r="G439" s="9">
        <v>38900971</v>
      </c>
    </row>
    <row r="440" spans="1:7">
      <c r="A440" s="8" t="s">
        <v>357</v>
      </c>
      <c r="B440" s="8">
        <v>502</v>
      </c>
      <c r="C440" s="9" t="s">
        <v>368</v>
      </c>
      <c r="D440" s="8" t="s">
        <v>15</v>
      </c>
      <c r="E440" s="8" t="s">
        <v>2321</v>
      </c>
      <c r="F440" s="8" t="s">
        <v>2322</v>
      </c>
      <c r="G440" s="9">
        <v>30786329</v>
      </c>
    </row>
    <row r="441" spans="1:7">
      <c r="A441" s="8" t="s">
        <v>357</v>
      </c>
      <c r="B441" s="8">
        <v>502</v>
      </c>
      <c r="C441" s="9" t="s">
        <v>368</v>
      </c>
      <c r="D441" s="8" t="s">
        <v>15</v>
      </c>
      <c r="E441" s="8" t="s">
        <v>1221</v>
      </c>
      <c r="F441" s="8" t="s">
        <v>3731</v>
      </c>
      <c r="G441" s="9">
        <v>41343460</v>
      </c>
    </row>
    <row r="442" spans="1:7">
      <c r="A442" s="8" t="s">
        <v>357</v>
      </c>
      <c r="B442" s="8">
        <v>508</v>
      </c>
      <c r="C442" s="9" t="s">
        <v>360</v>
      </c>
      <c r="D442" s="8" t="s">
        <v>5</v>
      </c>
      <c r="E442" s="8" t="s">
        <v>3732</v>
      </c>
      <c r="F442" s="8" t="s">
        <v>3733</v>
      </c>
      <c r="G442" s="9" t="s">
        <v>3734</v>
      </c>
    </row>
    <row r="443" spans="1:7">
      <c r="A443" s="8" t="s">
        <v>357</v>
      </c>
      <c r="B443" s="8">
        <v>508</v>
      </c>
      <c r="C443" s="9" t="s">
        <v>360</v>
      </c>
      <c r="D443" s="8" t="s">
        <v>5</v>
      </c>
      <c r="E443" s="8" t="s">
        <v>3307</v>
      </c>
      <c r="F443" s="8" t="s">
        <v>3735</v>
      </c>
      <c r="G443" s="9" t="s">
        <v>3736</v>
      </c>
    </row>
    <row r="444" spans="1:7">
      <c r="A444" s="8" t="s">
        <v>357</v>
      </c>
      <c r="B444" s="8">
        <v>508</v>
      </c>
      <c r="C444" s="9" t="s">
        <v>360</v>
      </c>
      <c r="D444" s="8" t="s">
        <v>5</v>
      </c>
      <c r="E444" s="8" t="s">
        <v>3737</v>
      </c>
      <c r="F444" s="8" t="s">
        <v>3738</v>
      </c>
      <c r="G444" s="9" t="s">
        <v>3739</v>
      </c>
    </row>
    <row r="445" spans="1:7">
      <c r="A445" s="8" t="s">
        <v>357</v>
      </c>
      <c r="B445" s="8">
        <v>508</v>
      </c>
      <c r="C445" s="9" t="s">
        <v>360</v>
      </c>
      <c r="D445" s="8" t="s">
        <v>5</v>
      </c>
      <c r="E445" s="8" t="s">
        <v>2426</v>
      </c>
      <c r="F445" s="8" t="s">
        <v>2994</v>
      </c>
      <c r="G445" s="9" t="s">
        <v>3740</v>
      </c>
    </row>
    <row r="446" spans="1:7">
      <c r="A446" s="8" t="s">
        <v>357</v>
      </c>
      <c r="B446" s="8">
        <v>508</v>
      </c>
      <c r="C446" s="9" t="s">
        <v>360</v>
      </c>
      <c r="D446" s="8" t="s">
        <v>5</v>
      </c>
      <c r="E446" s="8" t="s">
        <v>1039</v>
      </c>
      <c r="F446" s="8" t="s">
        <v>3741</v>
      </c>
      <c r="G446" s="9" t="s">
        <v>3742</v>
      </c>
    </row>
    <row r="447" spans="1:7">
      <c r="A447" s="8" t="s">
        <v>357</v>
      </c>
      <c r="B447" s="8">
        <v>508</v>
      </c>
      <c r="C447" s="9" t="s">
        <v>360</v>
      </c>
      <c r="D447" s="8" t="s">
        <v>5</v>
      </c>
      <c r="E447" s="8" t="s">
        <v>3743</v>
      </c>
      <c r="F447" s="8" t="s">
        <v>3744</v>
      </c>
      <c r="G447" s="9" t="s">
        <v>3745</v>
      </c>
    </row>
    <row r="448" spans="1:7">
      <c r="A448" s="8" t="s">
        <v>357</v>
      </c>
      <c r="B448" s="8">
        <v>508</v>
      </c>
      <c r="C448" s="9" t="s">
        <v>360</v>
      </c>
      <c r="D448" s="8" t="s">
        <v>5</v>
      </c>
      <c r="E448" s="8" t="s">
        <v>937</v>
      </c>
      <c r="F448" s="8" t="s">
        <v>3746</v>
      </c>
      <c r="G448" s="9" t="s">
        <v>3747</v>
      </c>
    </row>
    <row r="449" spans="1:7">
      <c r="A449" s="8" t="s">
        <v>357</v>
      </c>
      <c r="B449" s="8">
        <v>508</v>
      </c>
      <c r="C449" s="9" t="s">
        <v>360</v>
      </c>
      <c r="D449" s="8" t="s">
        <v>5</v>
      </c>
      <c r="E449" s="8" t="s">
        <v>3748</v>
      </c>
      <c r="F449" s="8" t="s">
        <v>3749</v>
      </c>
      <c r="G449" s="9" t="s">
        <v>3750</v>
      </c>
    </row>
    <row r="450" spans="1:7">
      <c r="A450" s="8" t="s">
        <v>357</v>
      </c>
      <c r="B450" s="8">
        <v>508</v>
      </c>
      <c r="C450" s="9" t="s">
        <v>360</v>
      </c>
      <c r="D450" s="8" t="s">
        <v>5</v>
      </c>
      <c r="E450" s="8" t="s">
        <v>3079</v>
      </c>
      <c r="F450" s="8" t="s">
        <v>3751</v>
      </c>
      <c r="G450" s="9" t="s">
        <v>3752</v>
      </c>
    </row>
    <row r="451" spans="1:7">
      <c r="A451" s="8" t="s">
        <v>357</v>
      </c>
      <c r="B451" s="8">
        <v>508</v>
      </c>
      <c r="C451" s="9" t="s">
        <v>360</v>
      </c>
      <c r="D451" s="8" t="s">
        <v>5</v>
      </c>
      <c r="E451" s="8" t="s">
        <v>3753</v>
      </c>
      <c r="F451" s="8" t="s">
        <v>3754</v>
      </c>
      <c r="G451" s="9" t="s">
        <v>3755</v>
      </c>
    </row>
    <row r="452" spans="1:7">
      <c r="A452" s="8" t="s">
        <v>357</v>
      </c>
      <c r="B452" s="8">
        <v>508</v>
      </c>
      <c r="C452" s="9" t="s">
        <v>360</v>
      </c>
      <c r="D452" s="8" t="s">
        <v>5</v>
      </c>
      <c r="E452" s="8" t="s">
        <v>3756</v>
      </c>
      <c r="F452" s="8" t="s">
        <v>3757</v>
      </c>
      <c r="G452" s="9" t="s">
        <v>3758</v>
      </c>
    </row>
    <row r="453" spans="1:7">
      <c r="A453" s="8" t="s">
        <v>357</v>
      </c>
      <c r="B453" s="8">
        <v>508</v>
      </c>
      <c r="C453" s="9" t="s">
        <v>360</v>
      </c>
      <c r="D453" s="8" t="s">
        <v>5</v>
      </c>
      <c r="E453" s="8" t="s">
        <v>3759</v>
      </c>
      <c r="F453" s="8" t="s">
        <v>3760</v>
      </c>
      <c r="G453" s="9" t="s">
        <v>3761</v>
      </c>
    </row>
    <row r="454" spans="1:7">
      <c r="A454" s="8" t="s">
        <v>357</v>
      </c>
      <c r="B454" s="8">
        <v>508</v>
      </c>
      <c r="C454" s="9" t="s">
        <v>360</v>
      </c>
      <c r="D454" s="8" t="s">
        <v>5</v>
      </c>
      <c r="E454" s="8" t="s">
        <v>3762</v>
      </c>
      <c r="F454" s="8" t="s">
        <v>2778</v>
      </c>
      <c r="G454" s="9" t="s">
        <v>3763</v>
      </c>
    </row>
    <row r="455" spans="1:7">
      <c r="A455" s="8" t="s">
        <v>357</v>
      </c>
      <c r="B455" s="8">
        <v>503</v>
      </c>
      <c r="C455" s="9" t="s">
        <v>361</v>
      </c>
      <c r="D455" s="8" t="s">
        <v>83</v>
      </c>
      <c r="E455" s="8" t="s">
        <v>2459</v>
      </c>
      <c r="F455" s="8" t="s">
        <v>2460</v>
      </c>
      <c r="G455" s="9" t="s">
        <v>2461</v>
      </c>
    </row>
    <row r="456" spans="1:7">
      <c r="A456" s="8" t="s">
        <v>357</v>
      </c>
      <c r="B456" s="8">
        <v>503</v>
      </c>
      <c r="C456" s="9" t="s">
        <v>361</v>
      </c>
      <c r="D456" s="8" t="s">
        <v>83</v>
      </c>
      <c r="E456" s="8" t="s">
        <v>2465</v>
      </c>
      <c r="F456" s="8" t="s">
        <v>1120</v>
      </c>
      <c r="G456" s="9" t="s">
        <v>2466</v>
      </c>
    </row>
    <row r="457" spans="1:7">
      <c r="A457" s="8" t="s">
        <v>357</v>
      </c>
      <c r="B457" s="8">
        <v>503</v>
      </c>
      <c r="C457" s="9" t="s">
        <v>361</v>
      </c>
      <c r="D457" s="8" t="s">
        <v>83</v>
      </c>
      <c r="E457" s="8" t="s">
        <v>2467</v>
      </c>
      <c r="F457" s="8" t="s">
        <v>1211</v>
      </c>
      <c r="G457" s="9" t="s">
        <v>2468</v>
      </c>
    </row>
    <row r="458" spans="1:7">
      <c r="A458" s="8" t="s">
        <v>357</v>
      </c>
      <c r="B458" s="8">
        <v>503</v>
      </c>
      <c r="C458" s="9" t="s">
        <v>361</v>
      </c>
      <c r="D458" s="8" t="s">
        <v>83</v>
      </c>
      <c r="E458" s="8" t="s">
        <v>3764</v>
      </c>
      <c r="F458" s="8" t="s">
        <v>2463</v>
      </c>
      <c r="G458" s="9" t="s">
        <v>2464</v>
      </c>
    </row>
    <row r="459" spans="1:7">
      <c r="A459" s="8" t="s">
        <v>357</v>
      </c>
      <c r="B459" s="8">
        <v>503</v>
      </c>
      <c r="C459" s="9" t="s">
        <v>361</v>
      </c>
      <c r="D459" s="8" t="s">
        <v>83</v>
      </c>
      <c r="E459" s="8" t="s">
        <v>3765</v>
      </c>
      <c r="F459" s="8" t="s">
        <v>2473</v>
      </c>
      <c r="G459" s="9" t="s">
        <v>2474</v>
      </c>
    </row>
    <row r="460" spans="1:7">
      <c r="A460" s="8" t="s">
        <v>357</v>
      </c>
      <c r="B460" s="8">
        <v>503</v>
      </c>
      <c r="C460" s="9" t="s">
        <v>361</v>
      </c>
      <c r="D460" s="8" t="s">
        <v>83</v>
      </c>
      <c r="E460" s="8" t="s">
        <v>3583</v>
      </c>
      <c r="F460" s="8" t="s">
        <v>2479</v>
      </c>
      <c r="G460" s="9" t="s">
        <v>2480</v>
      </c>
    </row>
    <row r="461" spans="1:7">
      <c r="A461" s="8" t="s">
        <v>357</v>
      </c>
      <c r="B461" s="8">
        <v>503</v>
      </c>
      <c r="C461" s="9" t="s">
        <v>361</v>
      </c>
      <c r="D461" s="8" t="s">
        <v>83</v>
      </c>
      <c r="E461" s="8" t="s">
        <v>3766</v>
      </c>
      <c r="F461" s="8" t="s">
        <v>2482</v>
      </c>
      <c r="G461" s="9" t="s">
        <v>2483</v>
      </c>
    </row>
    <row r="462" spans="1:7">
      <c r="A462" s="8" t="s">
        <v>357</v>
      </c>
      <c r="B462" s="8">
        <v>503</v>
      </c>
      <c r="C462" s="9" t="s">
        <v>361</v>
      </c>
      <c r="D462" s="8" t="s">
        <v>83</v>
      </c>
      <c r="E462" s="8" t="s">
        <v>3767</v>
      </c>
      <c r="F462" s="8" t="s">
        <v>2476</v>
      </c>
      <c r="G462" s="9" t="s">
        <v>2477</v>
      </c>
    </row>
    <row r="463" spans="1:7">
      <c r="A463" s="8" t="s">
        <v>357</v>
      </c>
      <c r="B463" s="8">
        <v>506</v>
      </c>
      <c r="C463" s="9" t="s">
        <v>366</v>
      </c>
      <c r="D463" s="8" t="s">
        <v>371</v>
      </c>
      <c r="E463" s="8" t="s">
        <v>3768</v>
      </c>
      <c r="F463" s="8" t="s">
        <v>992</v>
      </c>
      <c r="G463" s="9">
        <v>24320878</v>
      </c>
    </row>
    <row r="464" spans="1:7">
      <c r="A464" s="8" t="s">
        <v>357</v>
      </c>
      <c r="B464" s="8">
        <v>506</v>
      </c>
      <c r="C464" s="9" t="s">
        <v>366</v>
      </c>
      <c r="D464" s="8" t="s">
        <v>371</v>
      </c>
      <c r="E464" s="8" t="s">
        <v>3769</v>
      </c>
      <c r="F464" s="8" t="s">
        <v>2384</v>
      </c>
      <c r="G464" s="9">
        <v>12882141</v>
      </c>
    </row>
    <row r="465" spans="1:7">
      <c r="A465" s="8" t="s">
        <v>357</v>
      </c>
      <c r="B465" s="8">
        <v>506</v>
      </c>
      <c r="C465" s="9" t="s">
        <v>366</v>
      </c>
      <c r="D465" s="8" t="s">
        <v>367</v>
      </c>
      <c r="E465" s="8" t="s">
        <v>3770</v>
      </c>
      <c r="F465" s="8" t="s">
        <v>2382</v>
      </c>
      <c r="G465" s="9">
        <v>33686550</v>
      </c>
    </row>
    <row r="466" spans="1:7">
      <c r="A466" s="8" t="s">
        <v>357</v>
      </c>
      <c r="B466" s="8">
        <v>504</v>
      </c>
      <c r="C466" s="9" t="s">
        <v>358</v>
      </c>
      <c r="D466" s="8" t="s">
        <v>359</v>
      </c>
      <c r="E466" s="8" t="s">
        <v>3771</v>
      </c>
      <c r="F466" s="8" t="s">
        <v>3772</v>
      </c>
      <c r="G466" s="9" t="s">
        <v>3773</v>
      </c>
    </row>
    <row r="467" spans="1:7">
      <c r="A467" s="8" t="s">
        <v>357</v>
      </c>
      <c r="B467" s="8">
        <v>504</v>
      </c>
      <c r="C467" s="9" t="s">
        <v>358</v>
      </c>
      <c r="D467" s="8" t="s">
        <v>359</v>
      </c>
      <c r="E467" s="8" t="s">
        <v>731</v>
      </c>
      <c r="F467" s="8" t="s">
        <v>3774</v>
      </c>
      <c r="G467" s="9" t="s">
        <v>3775</v>
      </c>
    </row>
    <row r="468" spans="1:7">
      <c r="A468" s="8" t="s">
        <v>357</v>
      </c>
      <c r="B468" s="8">
        <v>504</v>
      </c>
      <c r="C468" s="9" t="s">
        <v>358</v>
      </c>
      <c r="D468" s="8" t="s">
        <v>359</v>
      </c>
      <c r="E468" s="8" t="s">
        <v>3776</v>
      </c>
      <c r="F468" s="8" t="s">
        <v>1095</v>
      </c>
      <c r="G468" s="9" t="s">
        <v>3777</v>
      </c>
    </row>
    <row r="469" spans="1:7">
      <c r="A469" s="8" t="s">
        <v>357</v>
      </c>
      <c r="B469" s="8">
        <v>504</v>
      </c>
      <c r="C469" s="9" t="s">
        <v>358</v>
      </c>
      <c r="D469" s="8" t="s">
        <v>359</v>
      </c>
      <c r="E469" s="8" t="s">
        <v>3057</v>
      </c>
      <c r="F469" s="8" t="s">
        <v>681</v>
      </c>
      <c r="G469" s="9" t="s">
        <v>3778</v>
      </c>
    </row>
    <row r="470" spans="1:7">
      <c r="A470" s="8" t="s">
        <v>357</v>
      </c>
      <c r="B470" s="8">
        <v>507</v>
      </c>
      <c r="C470" s="9" t="s">
        <v>369</v>
      </c>
      <c r="D470" s="8" t="s">
        <v>370</v>
      </c>
      <c r="E470" s="8" t="s">
        <v>1497</v>
      </c>
      <c r="F470" s="8" t="s">
        <v>3779</v>
      </c>
      <c r="G470" s="9" t="s">
        <v>3780</v>
      </c>
    </row>
    <row r="471" spans="1:7">
      <c r="A471" s="8" t="s">
        <v>357</v>
      </c>
      <c r="B471" s="8">
        <v>507</v>
      </c>
      <c r="C471" s="9" t="s">
        <v>369</v>
      </c>
      <c r="D471" s="8" t="s">
        <v>370</v>
      </c>
      <c r="E471" s="8" t="s">
        <v>3781</v>
      </c>
      <c r="F471" s="8" t="s">
        <v>3782</v>
      </c>
      <c r="G471" s="9" t="s">
        <v>3783</v>
      </c>
    </row>
    <row r="472" spans="1:7">
      <c r="A472" s="8" t="s">
        <v>357</v>
      </c>
      <c r="B472" s="8">
        <v>507</v>
      </c>
      <c r="C472" s="9" t="s">
        <v>369</v>
      </c>
      <c r="D472" s="8" t="s">
        <v>370</v>
      </c>
      <c r="E472" s="8" t="s">
        <v>3784</v>
      </c>
      <c r="F472" s="8" t="s">
        <v>3785</v>
      </c>
      <c r="G472" s="9" t="s">
        <v>3786</v>
      </c>
    </row>
    <row r="473" spans="1:7">
      <c r="A473" s="8" t="s">
        <v>357</v>
      </c>
      <c r="B473" s="8">
        <v>505</v>
      </c>
      <c r="C473" s="9" t="s">
        <v>364</v>
      </c>
      <c r="D473" s="8" t="s">
        <v>365</v>
      </c>
      <c r="E473" s="8" t="s">
        <v>3787</v>
      </c>
      <c r="F473" s="8" t="s">
        <v>3788</v>
      </c>
      <c r="G473" s="9">
        <v>6061420</v>
      </c>
    </row>
    <row r="474" spans="1:7">
      <c r="A474" s="8" t="s">
        <v>357</v>
      </c>
      <c r="B474" s="8">
        <v>505</v>
      </c>
      <c r="C474" s="9" t="s">
        <v>364</v>
      </c>
      <c r="D474" s="8" t="s">
        <v>365</v>
      </c>
      <c r="E474" s="8" t="s">
        <v>3789</v>
      </c>
      <c r="F474" s="8" t="s">
        <v>2411</v>
      </c>
      <c r="G474" s="9">
        <v>5269218</v>
      </c>
    </row>
    <row r="475" spans="1:7">
      <c r="A475" s="8" t="s">
        <v>357</v>
      </c>
      <c r="B475" s="8">
        <v>505</v>
      </c>
      <c r="C475" s="9" t="s">
        <v>364</v>
      </c>
      <c r="D475" s="8" t="s">
        <v>365</v>
      </c>
      <c r="E475" s="8" t="s">
        <v>3790</v>
      </c>
      <c r="F475" s="8" t="s">
        <v>3791</v>
      </c>
      <c r="G475" s="9">
        <v>31873420</v>
      </c>
    </row>
    <row r="476" spans="1:7">
      <c r="A476" s="8" t="s">
        <v>378</v>
      </c>
      <c r="B476" s="8">
        <v>501</v>
      </c>
      <c r="C476" s="9" t="s">
        <v>379</v>
      </c>
      <c r="D476" s="8" t="s">
        <v>380</v>
      </c>
      <c r="E476" s="8" t="s">
        <v>3792</v>
      </c>
      <c r="F476" s="8" t="s">
        <v>3793</v>
      </c>
      <c r="G476" s="9" t="s">
        <v>3794</v>
      </c>
    </row>
    <row r="477" spans="1:7">
      <c r="A477" s="8" t="s">
        <v>378</v>
      </c>
      <c r="B477" s="8">
        <v>501</v>
      </c>
      <c r="C477" s="9" t="s">
        <v>379</v>
      </c>
      <c r="D477" s="8" t="s">
        <v>380</v>
      </c>
      <c r="E477" s="8" t="s">
        <v>3795</v>
      </c>
      <c r="F477" s="8" t="s">
        <v>639</v>
      </c>
      <c r="G477" s="9" t="s">
        <v>3796</v>
      </c>
    </row>
    <row r="478" spans="1:7">
      <c r="A478" s="8" t="s">
        <v>378</v>
      </c>
      <c r="B478" s="8">
        <v>501</v>
      </c>
      <c r="C478" s="9" t="s">
        <v>379</v>
      </c>
      <c r="D478" s="8" t="s">
        <v>380</v>
      </c>
      <c r="E478" s="8" t="s">
        <v>3797</v>
      </c>
      <c r="F478" s="8" t="s">
        <v>3798</v>
      </c>
      <c r="G478" s="9" t="s">
        <v>3799</v>
      </c>
    </row>
    <row r="479" spans="1:7">
      <c r="A479" s="8" t="s">
        <v>378</v>
      </c>
      <c r="B479" s="8">
        <v>501</v>
      </c>
      <c r="C479" s="9" t="s">
        <v>379</v>
      </c>
      <c r="D479" s="8" t="s">
        <v>380</v>
      </c>
      <c r="E479" s="8" t="s">
        <v>3800</v>
      </c>
      <c r="F479" s="50" t="s">
        <v>3801</v>
      </c>
      <c r="G479" s="39" t="s">
        <v>3802</v>
      </c>
    </row>
    <row r="480" spans="1:7">
      <c r="A480" s="8" t="s">
        <v>378</v>
      </c>
      <c r="B480" s="8">
        <v>501</v>
      </c>
      <c r="C480" s="9" t="s">
        <v>379</v>
      </c>
      <c r="D480" s="8" t="s">
        <v>380</v>
      </c>
      <c r="E480" s="8" t="s">
        <v>3803</v>
      </c>
      <c r="F480" s="8" t="s">
        <v>3804</v>
      </c>
      <c r="G480" s="9" t="s">
        <v>3805</v>
      </c>
    </row>
    <row r="481" spans="1:7">
      <c r="A481" s="8" t="s">
        <v>378</v>
      </c>
      <c r="B481" s="8">
        <v>501</v>
      </c>
      <c r="C481" s="9" t="s">
        <v>379</v>
      </c>
      <c r="D481" s="8" t="s">
        <v>380</v>
      </c>
      <c r="E481" s="8" t="s">
        <v>3806</v>
      </c>
      <c r="F481" s="8" t="s">
        <v>3255</v>
      </c>
      <c r="G481" s="9" t="s">
        <v>3807</v>
      </c>
    </row>
    <row r="482" spans="1:7">
      <c r="A482" s="8" t="s">
        <v>378</v>
      </c>
      <c r="B482" s="8">
        <v>501</v>
      </c>
      <c r="C482" s="9" t="s">
        <v>379</v>
      </c>
      <c r="D482" s="8" t="s">
        <v>380</v>
      </c>
      <c r="E482" s="8" t="s">
        <v>3808</v>
      </c>
      <c r="F482" s="8" t="s">
        <v>639</v>
      </c>
      <c r="G482" s="9" t="s">
        <v>3809</v>
      </c>
    </row>
    <row r="483" spans="1:7">
      <c r="A483" s="8" t="s">
        <v>378</v>
      </c>
      <c r="B483" s="8">
        <v>501</v>
      </c>
      <c r="C483" s="9" t="s">
        <v>379</v>
      </c>
      <c r="D483" s="8" t="s">
        <v>380</v>
      </c>
      <c r="E483" s="8" t="s">
        <v>3810</v>
      </c>
      <c r="F483" s="8" t="s">
        <v>3811</v>
      </c>
      <c r="G483" s="9" t="s">
        <v>3812</v>
      </c>
    </row>
    <row r="484" spans="1:7">
      <c r="A484" s="8" t="s">
        <v>378</v>
      </c>
      <c r="B484" s="8">
        <v>502</v>
      </c>
      <c r="C484" s="9" t="s">
        <v>382</v>
      </c>
      <c r="D484" s="8" t="s">
        <v>383</v>
      </c>
      <c r="E484" s="8" t="s">
        <v>3813</v>
      </c>
      <c r="F484" s="8" t="s">
        <v>2531</v>
      </c>
      <c r="G484" s="9" t="s">
        <v>3814</v>
      </c>
    </row>
    <row r="485" spans="1:7">
      <c r="A485" s="8" t="s">
        <v>378</v>
      </c>
      <c r="B485" s="8">
        <v>502</v>
      </c>
      <c r="C485" s="9" t="s">
        <v>382</v>
      </c>
      <c r="D485" s="8" t="s">
        <v>383</v>
      </c>
      <c r="E485" s="8" t="s">
        <v>3815</v>
      </c>
      <c r="F485" s="8" t="s">
        <v>3816</v>
      </c>
      <c r="G485" s="9" t="s">
        <v>3817</v>
      </c>
    </row>
    <row r="486" spans="1:7">
      <c r="A486" s="8" t="s">
        <v>378</v>
      </c>
      <c r="B486" s="8">
        <v>502</v>
      </c>
      <c r="C486" s="9" t="s">
        <v>382</v>
      </c>
      <c r="D486" s="8" t="s">
        <v>383</v>
      </c>
      <c r="E486" s="8" t="s">
        <v>3818</v>
      </c>
      <c r="F486" s="8" t="s">
        <v>2531</v>
      </c>
      <c r="G486" s="9" t="s">
        <v>3819</v>
      </c>
    </row>
    <row r="487" spans="1:7">
      <c r="A487" s="8" t="s">
        <v>378</v>
      </c>
      <c r="B487" s="8">
        <v>503</v>
      </c>
      <c r="C487" s="9" t="s">
        <v>381</v>
      </c>
      <c r="D487" s="8" t="s">
        <v>83</v>
      </c>
      <c r="E487" s="8" t="s">
        <v>805</v>
      </c>
      <c r="F487" s="8" t="s">
        <v>3820</v>
      </c>
      <c r="G487" s="9" t="s">
        <v>3821</v>
      </c>
    </row>
    <row r="488" spans="1:7">
      <c r="A488" s="8" t="s">
        <v>378</v>
      </c>
      <c r="B488" s="8">
        <v>503</v>
      </c>
      <c r="C488" s="9" t="s">
        <v>381</v>
      </c>
      <c r="D488" s="8" t="s">
        <v>83</v>
      </c>
      <c r="E488" s="8" t="s">
        <v>3822</v>
      </c>
      <c r="F488" s="8" t="s">
        <v>800</v>
      </c>
      <c r="G488" s="9" t="s">
        <v>3823</v>
      </c>
    </row>
    <row r="489" spans="1:7">
      <c r="A489" s="8" t="s">
        <v>378</v>
      </c>
      <c r="B489" s="8">
        <v>503</v>
      </c>
      <c r="C489" s="9" t="s">
        <v>381</v>
      </c>
      <c r="D489" s="8" t="s">
        <v>83</v>
      </c>
      <c r="E489" s="8" t="s">
        <v>3824</v>
      </c>
      <c r="F489" s="8" t="s">
        <v>541</v>
      </c>
      <c r="G489" s="9" t="s">
        <v>3825</v>
      </c>
    </row>
    <row r="490" spans="1:7">
      <c r="A490" s="8" t="s">
        <v>378</v>
      </c>
      <c r="B490" s="8">
        <v>503</v>
      </c>
      <c r="C490" s="9" t="s">
        <v>381</v>
      </c>
      <c r="D490" s="8" t="s">
        <v>83</v>
      </c>
      <c r="E490" s="8" t="s">
        <v>2872</v>
      </c>
      <c r="F490" s="8" t="s">
        <v>3826</v>
      </c>
      <c r="G490" s="9" t="s">
        <v>3827</v>
      </c>
    </row>
    <row r="491" spans="1:7">
      <c r="A491" s="8" t="s">
        <v>378</v>
      </c>
      <c r="B491" s="8">
        <v>503</v>
      </c>
      <c r="C491" s="9" t="s">
        <v>381</v>
      </c>
      <c r="D491" s="8" t="s">
        <v>83</v>
      </c>
      <c r="E491" s="8" t="s">
        <v>3828</v>
      </c>
      <c r="F491" s="8" t="s">
        <v>711</v>
      </c>
      <c r="G491" s="9" t="s">
        <v>3829</v>
      </c>
    </row>
    <row r="492" spans="1:7">
      <c r="A492" s="8" t="s">
        <v>378</v>
      </c>
      <c r="B492" s="8">
        <v>503</v>
      </c>
      <c r="C492" s="9" t="s">
        <v>381</v>
      </c>
      <c r="D492" s="8" t="s">
        <v>83</v>
      </c>
      <c r="E492" s="8" t="s">
        <v>3830</v>
      </c>
      <c r="F492" s="8" t="s">
        <v>3831</v>
      </c>
      <c r="G492" s="9" t="s">
        <v>3832</v>
      </c>
    </row>
    <row r="493" spans="1:7">
      <c r="A493" s="8" t="s">
        <v>378</v>
      </c>
      <c r="B493" s="8">
        <v>503</v>
      </c>
      <c r="C493" s="9" t="s">
        <v>381</v>
      </c>
      <c r="D493" s="8" t="s">
        <v>83</v>
      </c>
      <c r="E493" s="8" t="s">
        <v>3766</v>
      </c>
      <c r="F493" s="8" t="s">
        <v>3017</v>
      </c>
      <c r="G493" s="9" t="s">
        <v>3833</v>
      </c>
    </row>
    <row r="494" spans="1:7">
      <c r="A494" s="8" t="s">
        <v>378</v>
      </c>
      <c r="B494" s="8">
        <v>503</v>
      </c>
      <c r="C494" s="9" t="s">
        <v>381</v>
      </c>
      <c r="D494" s="8" t="s">
        <v>83</v>
      </c>
      <c r="E494" s="8" t="s">
        <v>3834</v>
      </c>
      <c r="F494" s="8" t="s">
        <v>1673</v>
      </c>
      <c r="G494" s="9" t="s">
        <v>3835</v>
      </c>
    </row>
    <row r="495" spans="1:7">
      <c r="A495" s="8" t="s">
        <v>378</v>
      </c>
      <c r="B495" s="8">
        <v>503</v>
      </c>
      <c r="C495" s="9" t="s">
        <v>381</v>
      </c>
      <c r="D495" s="8" t="s">
        <v>83</v>
      </c>
      <c r="E495" s="8" t="s">
        <v>3836</v>
      </c>
      <c r="F495" s="8" t="s">
        <v>3837</v>
      </c>
      <c r="G495" s="9" t="s">
        <v>3838</v>
      </c>
    </row>
    <row r="496" spans="1:7">
      <c r="A496" s="8" t="s">
        <v>378</v>
      </c>
      <c r="B496" s="8">
        <v>503</v>
      </c>
      <c r="C496" s="9" t="s">
        <v>381</v>
      </c>
      <c r="D496" s="8" t="s">
        <v>83</v>
      </c>
      <c r="E496" s="8" t="s">
        <v>656</v>
      </c>
      <c r="F496" s="8" t="s">
        <v>3839</v>
      </c>
      <c r="G496" s="9" t="s">
        <v>3840</v>
      </c>
    </row>
    <row r="497" spans="1:7">
      <c r="A497" s="8" t="s">
        <v>387</v>
      </c>
      <c r="B497" s="8">
        <v>501</v>
      </c>
      <c r="C497" s="9" t="s">
        <v>390</v>
      </c>
      <c r="D497" s="8" t="s">
        <v>5</v>
      </c>
      <c r="E497" s="8" t="s">
        <v>3841</v>
      </c>
      <c r="F497" s="8" t="s">
        <v>2629</v>
      </c>
      <c r="G497" s="9" t="s">
        <v>2630</v>
      </c>
    </row>
    <row r="498" spans="1:7">
      <c r="A498" s="8" t="s">
        <v>387</v>
      </c>
      <c r="B498" s="8">
        <v>501</v>
      </c>
      <c r="C498" s="9" t="s">
        <v>390</v>
      </c>
      <c r="D498" s="8" t="s">
        <v>5</v>
      </c>
      <c r="E498" s="8" t="s">
        <v>1765</v>
      </c>
      <c r="F498" s="8" t="s">
        <v>3842</v>
      </c>
      <c r="G498" s="9" t="s">
        <v>2627</v>
      </c>
    </row>
    <row r="499" spans="1:7">
      <c r="A499" s="8" t="s">
        <v>387</v>
      </c>
      <c r="B499" s="8">
        <v>501</v>
      </c>
      <c r="C499" s="9" t="s">
        <v>390</v>
      </c>
      <c r="D499" s="8" t="s">
        <v>5</v>
      </c>
      <c r="E499" s="8" t="s">
        <v>3361</v>
      </c>
      <c r="F499" s="8" t="s">
        <v>1542</v>
      </c>
      <c r="G499" s="9" t="s">
        <v>3843</v>
      </c>
    </row>
    <row r="500" spans="1:7">
      <c r="A500" s="8" t="s">
        <v>387</v>
      </c>
      <c r="B500" s="8">
        <v>501</v>
      </c>
      <c r="C500" s="9" t="s">
        <v>390</v>
      </c>
      <c r="D500" s="8" t="s">
        <v>5</v>
      </c>
      <c r="E500" s="8" t="s">
        <v>3844</v>
      </c>
      <c r="F500" s="8" t="s">
        <v>3845</v>
      </c>
      <c r="G500" s="9">
        <v>28263976</v>
      </c>
    </row>
    <row r="501" spans="1:7">
      <c r="A501" s="8" t="s">
        <v>387</v>
      </c>
      <c r="B501" s="8">
        <v>502</v>
      </c>
      <c r="C501" s="9" t="s">
        <v>388</v>
      </c>
      <c r="D501" s="8" t="s">
        <v>389</v>
      </c>
      <c r="E501" s="8" t="s">
        <v>814</v>
      </c>
      <c r="F501" s="8" t="s">
        <v>3846</v>
      </c>
      <c r="G501" s="9" t="s">
        <v>3847</v>
      </c>
    </row>
    <row r="502" spans="1:7">
      <c r="A502" s="8" t="s">
        <v>387</v>
      </c>
      <c r="B502" s="8">
        <v>502</v>
      </c>
      <c r="C502" s="9" t="s">
        <v>388</v>
      </c>
      <c r="D502" s="8" t="s">
        <v>389</v>
      </c>
      <c r="E502" s="8" t="s">
        <v>3848</v>
      </c>
      <c r="F502" s="8" t="s">
        <v>3849</v>
      </c>
      <c r="G502" s="9" t="s">
        <v>3850</v>
      </c>
    </row>
    <row r="503" spans="1:7">
      <c r="A503" s="8" t="s">
        <v>387</v>
      </c>
      <c r="B503" s="8">
        <v>502</v>
      </c>
      <c r="C503" s="9" t="s">
        <v>388</v>
      </c>
      <c r="D503" s="8" t="s">
        <v>389</v>
      </c>
      <c r="E503" s="8" t="s">
        <v>3851</v>
      </c>
      <c r="F503" s="8" t="s">
        <v>3852</v>
      </c>
      <c r="G503" s="9" t="s">
        <v>3853</v>
      </c>
    </row>
    <row r="504" spans="1:7">
      <c r="A504" s="8" t="s">
        <v>387</v>
      </c>
      <c r="B504" s="8">
        <v>502</v>
      </c>
      <c r="C504" s="9" t="s">
        <v>388</v>
      </c>
      <c r="D504" s="8" t="s">
        <v>389</v>
      </c>
      <c r="E504" s="8" t="s">
        <v>3854</v>
      </c>
      <c r="F504" s="8" t="s">
        <v>3855</v>
      </c>
      <c r="G504" s="9">
        <v>13165389</v>
      </c>
    </row>
    <row r="505" spans="1:7">
      <c r="A505" s="8" t="s">
        <v>387</v>
      </c>
      <c r="B505" s="8">
        <v>502</v>
      </c>
      <c r="C505" s="9" t="s">
        <v>388</v>
      </c>
      <c r="D505" s="8" t="s">
        <v>389</v>
      </c>
      <c r="E505" s="8" t="s">
        <v>3856</v>
      </c>
      <c r="F505" s="8" t="s">
        <v>3857</v>
      </c>
      <c r="G505" s="9" t="s">
        <v>3858</v>
      </c>
    </row>
    <row r="506" spans="1:7">
      <c r="A506" s="8" t="s">
        <v>387</v>
      </c>
      <c r="B506" s="8">
        <v>502</v>
      </c>
      <c r="C506" s="9" t="s">
        <v>388</v>
      </c>
      <c r="D506" s="8" t="s">
        <v>389</v>
      </c>
      <c r="E506" s="8" t="s">
        <v>3859</v>
      </c>
      <c r="F506" s="8" t="s">
        <v>3860</v>
      </c>
      <c r="G506" s="9" t="s">
        <v>3861</v>
      </c>
    </row>
    <row r="507" spans="1:7">
      <c r="A507" s="8" t="s">
        <v>387</v>
      </c>
      <c r="B507" s="8">
        <v>502</v>
      </c>
      <c r="C507" s="9" t="s">
        <v>388</v>
      </c>
      <c r="D507" s="8" t="s">
        <v>389</v>
      </c>
      <c r="E507" s="8" t="s">
        <v>3862</v>
      </c>
      <c r="F507" s="8" t="s">
        <v>3863</v>
      </c>
      <c r="G507" s="9">
        <v>39392148</v>
      </c>
    </row>
    <row r="508" spans="1:7">
      <c r="A508" s="8" t="s">
        <v>387</v>
      </c>
      <c r="B508" s="8">
        <v>502</v>
      </c>
      <c r="C508" s="9" t="s">
        <v>388</v>
      </c>
      <c r="D508" s="8" t="s">
        <v>389</v>
      </c>
      <c r="E508" s="8" t="s">
        <v>3864</v>
      </c>
      <c r="F508" s="8" t="s">
        <v>2351</v>
      </c>
      <c r="G508" s="9">
        <v>34584732</v>
      </c>
    </row>
    <row r="509" spans="1:7">
      <c r="A509" s="8" t="s">
        <v>395</v>
      </c>
      <c r="B509" s="8">
        <v>504</v>
      </c>
      <c r="C509" s="9" t="s">
        <v>399</v>
      </c>
      <c r="D509" s="8" t="s">
        <v>400</v>
      </c>
      <c r="E509" s="8" t="s">
        <v>3865</v>
      </c>
      <c r="F509" s="8" t="s">
        <v>3866</v>
      </c>
      <c r="G509" s="9" t="s">
        <v>3867</v>
      </c>
    </row>
    <row r="510" spans="1:7">
      <c r="A510" s="8" t="s">
        <v>395</v>
      </c>
      <c r="B510" s="8">
        <v>504</v>
      </c>
      <c r="C510" s="9" t="s">
        <v>399</v>
      </c>
      <c r="D510" s="8" t="s">
        <v>400</v>
      </c>
      <c r="E510" s="8" t="s">
        <v>3868</v>
      </c>
      <c r="F510" s="8" t="s">
        <v>3869</v>
      </c>
      <c r="G510" s="9" t="s">
        <v>3870</v>
      </c>
    </row>
    <row r="511" spans="1:7">
      <c r="A511" s="8" t="s">
        <v>395</v>
      </c>
      <c r="B511" s="8">
        <v>504</v>
      </c>
      <c r="C511" s="9" t="s">
        <v>399</v>
      </c>
      <c r="D511" s="8" t="s">
        <v>400</v>
      </c>
      <c r="E511" s="8" t="s">
        <v>618</v>
      </c>
      <c r="F511" s="8" t="s">
        <v>3871</v>
      </c>
      <c r="G511" s="9" t="s">
        <v>3872</v>
      </c>
    </row>
    <row r="512" spans="1:7">
      <c r="A512" s="8" t="s">
        <v>395</v>
      </c>
      <c r="B512" s="8">
        <v>504</v>
      </c>
      <c r="C512" s="9" t="s">
        <v>399</v>
      </c>
      <c r="D512" s="8" t="s">
        <v>400</v>
      </c>
      <c r="E512" s="8" t="s">
        <v>3873</v>
      </c>
      <c r="F512" s="8" t="s">
        <v>3874</v>
      </c>
      <c r="G512" s="9" t="s">
        <v>3875</v>
      </c>
    </row>
    <row r="513" spans="1:7">
      <c r="A513" s="8" t="s">
        <v>395</v>
      </c>
      <c r="B513" s="8">
        <v>504</v>
      </c>
      <c r="C513" s="9" t="s">
        <v>399</v>
      </c>
      <c r="D513" s="8" t="s">
        <v>400</v>
      </c>
      <c r="E513" s="8" t="s">
        <v>2613</v>
      </c>
      <c r="F513" s="8" t="s">
        <v>1065</v>
      </c>
      <c r="G513" s="9" t="s">
        <v>3876</v>
      </c>
    </row>
    <row r="514" spans="1:7">
      <c r="A514" s="8" t="s">
        <v>395</v>
      </c>
      <c r="B514" s="8">
        <v>504</v>
      </c>
      <c r="C514" s="9" t="s">
        <v>399</v>
      </c>
      <c r="D514" s="8" t="s">
        <v>400</v>
      </c>
      <c r="E514" s="8" t="s">
        <v>3877</v>
      </c>
      <c r="F514" s="8" t="s">
        <v>821</v>
      </c>
      <c r="G514" s="9" t="s">
        <v>3878</v>
      </c>
    </row>
    <row r="515" spans="1:7">
      <c r="A515" s="8" t="s">
        <v>395</v>
      </c>
      <c r="B515" s="8">
        <v>503</v>
      </c>
      <c r="C515" s="9" t="s">
        <v>401</v>
      </c>
      <c r="D515" s="8" t="s">
        <v>402</v>
      </c>
      <c r="E515" s="8" t="s">
        <v>3879</v>
      </c>
      <c r="F515" s="8" t="s">
        <v>1912</v>
      </c>
      <c r="G515" s="9" t="s">
        <v>3880</v>
      </c>
    </row>
    <row r="516" spans="1:7">
      <c r="A516" s="8" t="s">
        <v>395</v>
      </c>
      <c r="B516" s="8">
        <v>503</v>
      </c>
      <c r="C516" s="9" t="s">
        <v>401</v>
      </c>
      <c r="D516" s="8" t="s">
        <v>402</v>
      </c>
      <c r="E516" s="8" t="s">
        <v>3881</v>
      </c>
      <c r="F516" s="8" t="s">
        <v>442</v>
      </c>
      <c r="G516" s="9" t="s">
        <v>3882</v>
      </c>
    </row>
    <row r="517" spans="1:7">
      <c r="A517" s="8" t="s">
        <v>395</v>
      </c>
      <c r="B517" s="8">
        <v>503</v>
      </c>
      <c r="C517" s="9" t="s">
        <v>401</v>
      </c>
      <c r="D517" s="8" t="s">
        <v>402</v>
      </c>
      <c r="E517" s="8" t="s">
        <v>3883</v>
      </c>
      <c r="F517" s="8" t="s">
        <v>3884</v>
      </c>
      <c r="G517" s="9" t="s">
        <v>3885</v>
      </c>
    </row>
    <row r="518" spans="1:7">
      <c r="A518" s="8" t="s">
        <v>395</v>
      </c>
      <c r="B518" s="8">
        <v>501</v>
      </c>
      <c r="C518" s="9" t="s">
        <v>396</v>
      </c>
      <c r="D518" s="8" t="s">
        <v>5</v>
      </c>
      <c r="E518" s="8" t="s">
        <v>3886</v>
      </c>
      <c r="F518" s="8" t="s">
        <v>2778</v>
      </c>
      <c r="G518" s="9" t="s">
        <v>3887</v>
      </c>
    </row>
    <row r="519" spans="1:7">
      <c r="A519" s="8" t="s">
        <v>395</v>
      </c>
      <c r="B519" s="8">
        <v>501</v>
      </c>
      <c r="C519" s="9" t="s">
        <v>396</v>
      </c>
      <c r="D519" s="8" t="s">
        <v>5</v>
      </c>
      <c r="E519" s="8" t="s">
        <v>427</v>
      </c>
      <c r="F519" s="8" t="s">
        <v>3888</v>
      </c>
      <c r="G519" s="9" t="s">
        <v>3889</v>
      </c>
    </row>
    <row r="520" spans="1:7">
      <c r="A520" s="8" t="s">
        <v>395</v>
      </c>
      <c r="B520" s="8">
        <v>501</v>
      </c>
      <c r="C520" s="9" t="s">
        <v>396</v>
      </c>
      <c r="D520" s="8" t="s">
        <v>5</v>
      </c>
      <c r="E520" s="8" t="s">
        <v>3890</v>
      </c>
      <c r="F520" s="8" t="s">
        <v>2120</v>
      </c>
      <c r="G520" s="9" t="s">
        <v>3891</v>
      </c>
    </row>
    <row r="521" spans="1:7">
      <c r="A521" s="8" t="s">
        <v>395</v>
      </c>
      <c r="B521" s="8">
        <v>501</v>
      </c>
      <c r="C521" s="9" t="s">
        <v>396</v>
      </c>
      <c r="D521" s="8" t="s">
        <v>5</v>
      </c>
      <c r="E521" s="8" t="s">
        <v>3892</v>
      </c>
      <c r="F521" s="8" t="s">
        <v>3893</v>
      </c>
      <c r="G521" s="9" t="s">
        <v>3894</v>
      </c>
    </row>
    <row r="522" spans="1:7">
      <c r="A522" s="8" t="s">
        <v>395</v>
      </c>
      <c r="B522" s="8">
        <v>501</v>
      </c>
      <c r="C522" s="9" t="s">
        <v>396</v>
      </c>
      <c r="D522" s="8" t="s">
        <v>5</v>
      </c>
      <c r="E522" s="8" t="s">
        <v>1362</v>
      </c>
      <c r="F522" s="8" t="s">
        <v>2931</v>
      </c>
      <c r="G522" s="9" t="s">
        <v>3895</v>
      </c>
    </row>
    <row r="523" spans="1:7">
      <c r="A523" s="8" t="s">
        <v>395</v>
      </c>
      <c r="B523" s="8">
        <v>502</v>
      </c>
      <c r="C523" s="9" t="s">
        <v>397</v>
      </c>
      <c r="D523" s="8" t="s">
        <v>398</v>
      </c>
      <c r="E523" s="8" t="s">
        <v>3896</v>
      </c>
      <c r="F523" s="8" t="s">
        <v>3897</v>
      </c>
      <c r="G523" s="9" t="s">
        <v>3898</v>
      </c>
    </row>
    <row r="524" spans="1:7">
      <c r="A524" s="8" t="s">
        <v>395</v>
      </c>
      <c r="B524" s="8">
        <v>502</v>
      </c>
      <c r="C524" s="9" t="s">
        <v>397</v>
      </c>
      <c r="D524" s="8" t="s">
        <v>398</v>
      </c>
      <c r="E524" s="8" t="s">
        <v>3899</v>
      </c>
      <c r="F524" s="8" t="s">
        <v>3900</v>
      </c>
      <c r="G524" s="9" t="s">
        <v>3901</v>
      </c>
    </row>
    <row r="525" spans="1:7">
      <c r="A525" s="8" t="s">
        <v>395</v>
      </c>
      <c r="B525" s="8">
        <v>502</v>
      </c>
      <c r="C525" s="9" t="s">
        <v>397</v>
      </c>
      <c r="D525" s="8" t="s">
        <v>398</v>
      </c>
      <c r="E525" s="8" t="s">
        <v>2901</v>
      </c>
      <c r="F525" s="8" t="s">
        <v>3902</v>
      </c>
      <c r="G525" s="9" t="s">
        <v>3903</v>
      </c>
    </row>
    <row r="526" spans="1:7">
      <c r="A526" s="8" t="s">
        <v>395</v>
      </c>
      <c r="B526" s="8">
        <v>502</v>
      </c>
      <c r="C526" s="9" t="s">
        <v>397</v>
      </c>
      <c r="D526" s="8" t="s">
        <v>398</v>
      </c>
      <c r="E526" s="8" t="s">
        <v>1977</v>
      </c>
      <c r="F526" s="8" t="s">
        <v>3904</v>
      </c>
      <c r="G526" s="9" t="s">
        <v>3905</v>
      </c>
    </row>
    <row r="527" spans="1:7">
      <c r="A527" s="8" t="s">
        <v>395</v>
      </c>
      <c r="B527" s="8">
        <v>502</v>
      </c>
      <c r="C527" s="9" t="s">
        <v>397</v>
      </c>
      <c r="D527" s="8" t="s">
        <v>398</v>
      </c>
      <c r="E527" s="8" t="s">
        <v>3906</v>
      </c>
      <c r="F527" s="8" t="s">
        <v>3907</v>
      </c>
      <c r="G527" s="9" t="s">
        <v>3908</v>
      </c>
    </row>
    <row r="528" spans="1:7">
      <c r="A528" s="8" t="s">
        <v>395</v>
      </c>
      <c r="B528" s="8">
        <v>502</v>
      </c>
      <c r="C528" s="9" t="s">
        <v>397</v>
      </c>
      <c r="D528" s="8" t="s">
        <v>398</v>
      </c>
      <c r="E528" s="8" t="s">
        <v>2177</v>
      </c>
      <c r="F528" s="8" t="s">
        <v>3909</v>
      </c>
      <c r="G528" s="9" t="s">
        <v>3910</v>
      </c>
    </row>
    <row r="529" spans="1:7">
      <c r="A529" s="8" t="s">
        <v>395</v>
      </c>
      <c r="B529" s="8">
        <v>502</v>
      </c>
      <c r="C529" s="9" t="s">
        <v>397</v>
      </c>
      <c r="D529" s="8" t="s">
        <v>398</v>
      </c>
      <c r="E529" s="8" t="s">
        <v>3911</v>
      </c>
      <c r="F529" s="8" t="s">
        <v>3912</v>
      </c>
      <c r="G529" s="9" t="s">
        <v>3913</v>
      </c>
    </row>
    <row r="530" spans="1:7">
      <c r="A530" s="8" t="s">
        <v>395</v>
      </c>
      <c r="B530" s="8">
        <v>502</v>
      </c>
      <c r="C530" s="9" t="s">
        <v>397</v>
      </c>
      <c r="D530" s="8" t="s">
        <v>398</v>
      </c>
      <c r="E530" s="8" t="s">
        <v>629</v>
      </c>
      <c r="F530" s="8" t="s">
        <v>3914</v>
      </c>
      <c r="G530" s="9" t="s">
        <v>3915</v>
      </c>
    </row>
    <row r="531" spans="1:7">
      <c r="A531" s="8" t="s">
        <v>395</v>
      </c>
      <c r="B531" s="8">
        <v>502</v>
      </c>
      <c r="C531" s="9" t="s">
        <v>397</v>
      </c>
      <c r="D531" s="8" t="s">
        <v>398</v>
      </c>
      <c r="E531" s="8" t="s">
        <v>3916</v>
      </c>
      <c r="F531" s="8" t="s">
        <v>1163</v>
      </c>
      <c r="G531" s="9" t="s">
        <v>3917</v>
      </c>
    </row>
    <row r="532" spans="1:7">
      <c r="A532" s="8" t="s">
        <v>395</v>
      </c>
      <c r="B532" s="8">
        <v>502</v>
      </c>
      <c r="C532" s="9" t="s">
        <v>397</v>
      </c>
      <c r="D532" s="8" t="s">
        <v>398</v>
      </c>
      <c r="E532" s="8" t="s">
        <v>3918</v>
      </c>
      <c r="F532" s="8" t="s">
        <v>3919</v>
      </c>
      <c r="G532" s="9" t="s">
        <v>3920</v>
      </c>
    </row>
    <row r="533" spans="1:7">
      <c r="A533" s="8" t="s">
        <v>395</v>
      </c>
      <c r="B533" s="8">
        <v>502</v>
      </c>
      <c r="C533" s="9" t="s">
        <v>397</v>
      </c>
      <c r="D533" s="8" t="s">
        <v>398</v>
      </c>
      <c r="E533" s="8" t="s">
        <v>3921</v>
      </c>
      <c r="F533" s="8" t="s">
        <v>3922</v>
      </c>
      <c r="G533" s="9" t="s">
        <v>3923</v>
      </c>
    </row>
    <row r="534" spans="1:7">
      <c r="A534" s="8" t="s">
        <v>395</v>
      </c>
      <c r="B534" s="8">
        <v>502</v>
      </c>
      <c r="C534" s="9" t="s">
        <v>397</v>
      </c>
      <c r="D534" s="8" t="s">
        <v>398</v>
      </c>
      <c r="E534" s="8" t="s">
        <v>3924</v>
      </c>
      <c r="F534" s="8" t="s">
        <v>3925</v>
      </c>
      <c r="G534" s="9" t="s">
        <v>3926</v>
      </c>
    </row>
    <row r="535" spans="1:7">
      <c r="A535" s="8" t="s">
        <v>395</v>
      </c>
      <c r="B535" s="8">
        <v>502</v>
      </c>
      <c r="C535" s="9" t="s">
        <v>397</v>
      </c>
      <c r="D535" s="8" t="s">
        <v>398</v>
      </c>
      <c r="E535" s="8" t="s">
        <v>3927</v>
      </c>
      <c r="F535" s="8" t="s">
        <v>3928</v>
      </c>
      <c r="G535" s="9" t="s">
        <v>3929</v>
      </c>
    </row>
    <row r="536" spans="1:7">
      <c r="A536" s="8" t="s">
        <v>395</v>
      </c>
      <c r="B536" s="8">
        <v>502</v>
      </c>
      <c r="C536" s="9" t="s">
        <v>397</v>
      </c>
      <c r="D536" s="8" t="s">
        <v>398</v>
      </c>
      <c r="E536" s="8" t="s">
        <v>3930</v>
      </c>
      <c r="F536" s="8" t="s">
        <v>3931</v>
      </c>
      <c r="G536" s="9" t="s">
        <v>3932</v>
      </c>
    </row>
    <row r="537" spans="1:7">
      <c r="A537" s="8" t="s">
        <v>395</v>
      </c>
      <c r="B537" s="8">
        <v>502</v>
      </c>
      <c r="C537" s="9" t="s">
        <v>397</v>
      </c>
      <c r="D537" s="8" t="s">
        <v>398</v>
      </c>
      <c r="E537" s="8" t="s">
        <v>3933</v>
      </c>
      <c r="F537" s="8" t="s">
        <v>3934</v>
      </c>
      <c r="G537" s="9" t="s">
        <v>3935</v>
      </c>
    </row>
    <row r="538" spans="1:7">
      <c r="A538" s="8" t="s">
        <v>395</v>
      </c>
      <c r="B538" s="8">
        <v>502</v>
      </c>
      <c r="C538" s="9" t="s">
        <v>397</v>
      </c>
      <c r="D538" s="8" t="s">
        <v>398</v>
      </c>
      <c r="E538" s="8" t="s">
        <v>3936</v>
      </c>
      <c r="F538" s="8" t="s">
        <v>3937</v>
      </c>
      <c r="G538" s="9" t="s">
        <v>3938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37" sqref="D37"/>
    </sheetView>
  </sheetViews>
  <sheetFormatPr baseColWidth="10" defaultRowHeight="15"/>
  <cols>
    <col min="1" max="1" width="21" bestFit="1" customWidth="1"/>
    <col min="2" max="2" width="10.28515625" bestFit="1" customWidth="1"/>
    <col min="3" max="3" width="50.85546875" bestFit="1" customWidth="1"/>
    <col min="4" max="4" width="134.140625" bestFit="1" customWidth="1"/>
    <col min="5" max="5" width="66.140625" bestFit="1" customWidth="1"/>
  </cols>
  <sheetData>
    <row r="1" spans="1:5">
      <c r="A1" s="54" t="s">
        <v>3939</v>
      </c>
      <c r="B1" s="55" t="s">
        <v>3940</v>
      </c>
      <c r="C1" s="55" t="s">
        <v>412</v>
      </c>
      <c r="D1" s="56" t="s">
        <v>3941</v>
      </c>
      <c r="E1" s="57" t="s">
        <v>3942</v>
      </c>
    </row>
    <row r="2" spans="1:5">
      <c r="A2" s="58" t="s">
        <v>0</v>
      </c>
      <c r="B2" s="59">
        <v>501</v>
      </c>
      <c r="C2" s="60" t="s">
        <v>28</v>
      </c>
      <c r="D2" s="61" t="s">
        <v>3943</v>
      </c>
      <c r="E2" s="62" t="s">
        <v>3944</v>
      </c>
    </row>
    <row r="3" spans="1:5">
      <c r="A3" s="58" t="s">
        <v>0</v>
      </c>
      <c r="B3" s="59">
        <v>502</v>
      </c>
      <c r="C3" s="63" t="s">
        <v>52</v>
      </c>
      <c r="D3" s="64" t="s">
        <v>3945</v>
      </c>
      <c r="E3" s="65" t="s">
        <v>3946</v>
      </c>
    </row>
    <row r="4" spans="1:5">
      <c r="A4" s="58" t="s">
        <v>0</v>
      </c>
      <c r="B4" s="59">
        <v>503</v>
      </c>
      <c r="C4" s="63" t="s">
        <v>47</v>
      </c>
      <c r="D4" s="66" t="s">
        <v>3947</v>
      </c>
      <c r="E4" s="67" t="s">
        <v>3948</v>
      </c>
    </row>
    <row r="5" spans="1:5">
      <c r="A5" s="58" t="s">
        <v>0</v>
      </c>
      <c r="B5" s="59">
        <v>504</v>
      </c>
      <c r="C5" s="63" t="s">
        <v>15</v>
      </c>
      <c r="D5" s="64" t="s">
        <v>3949</v>
      </c>
      <c r="E5" s="65" t="s">
        <v>3950</v>
      </c>
    </row>
    <row r="6" spans="1:5">
      <c r="A6" s="58" t="s">
        <v>0</v>
      </c>
      <c r="B6" s="59">
        <v>505</v>
      </c>
      <c r="C6" s="60" t="s">
        <v>61</v>
      </c>
      <c r="D6" s="66" t="s">
        <v>3951</v>
      </c>
      <c r="E6" s="68" t="s">
        <v>3952</v>
      </c>
    </row>
    <row r="7" spans="1:5">
      <c r="A7" s="58" t="s">
        <v>0</v>
      </c>
      <c r="B7" s="69">
        <v>506</v>
      </c>
      <c r="C7" s="70" t="s">
        <v>2</v>
      </c>
      <c r="D7" s="64" t="s">
        <v>3953</v>
      </c>
      <c r="E7" s="65" t="s">
        <v>3954</v>
      </c>
    </row>
    <row r="8" spans="1:5">
      <c r="A8" s="58" t="s">
        <v>0</v>
      </c>
      <c r="B8" s="69">
        <v>507</v>
      </c>
      <c r="C8" s="70" t="s">
        <v>5</v>
      </c>
      <c r="D8" s="66" t="s">
        <v>3955</v>
      </c>
      <c r="E8" s="63" t="s">
        <v>3956</v>
      </c>
    </row>
    <row r="9" spans="1:5">
      <c r="A9" s="71" t="s">
        <v>0</v>
      </c>
      <c r="B9" s="72">
        <v>508</v>
      </c>
      <c r="C9" s="73" t="s">
        <v>19</v>
      </c>
      <c r="D9" s="74" t="s">
        <v>3957</v>
      </c>
      <c r="E9" s="75" t="s">
        <v>3958</v>
      </c>
    </row>
    <row r="10" spans="1:5">
      <c r="A10" s="76" t="s">
        <v>77</v>
      </c>
      <c r="B10" s="59">
        <v>501</v>
      </c>
      <c r="C10" s="63" t="s">
        <v>83</v>
      </c>
      <c r="D10" s="64" t="s">
        <v>3959</v>
      </c>
      <c r="E10" s="67" t="s">
        <v>3960</v>
      </c>
    </row>
    <row r="11" spans="1:5">
      <c r="A11" s="58" t="s">
        <v>77</v>
      </c>
      <c r="B11" s="69">
        <v>502</v>
      </c>
      <c r="C11" s="70" t="s">
        <v>5</v>
      </c>
      <c r="D11" s="66" t="s">
        <v>3961</v>
      </c>
      <c r="E11" s="65" t="s">
        <v>3962</v>
      </c>
    </row>
    <row r="12" spans="1:5">
      <c r="A12" s="58" t="s">
        <v>77</v>
      </c>
      <c r="B12" s="69">
        <v>503</v>
      </c>
      <c r="C12" s="70" t="s">
        <v>15</v>
      </c>
      <c r="D12" s="58"/>
      <c r="E12" s="67" t="s">
        <v>3963</v>
      </c>
    </row>
    <row r="13" spans="1:5">
      <c r="A13" s="58" t="s">
        <v>77</v>
      </c>
      <c r="B13" s="69">
        <v>504</v>
      </c>
      <c r="C13" s="70" t="s">
        <v>79</v>
      </c>
      <c r="D13" s="64" t="s">
        <v>3964</v>
      </c>
      <c r="E13" s="67" t="s">
        <v>3965</v>
      </c>
    </row>
    <row r="14" spans="1:5">
      <c r="A14" s="11" t="s">
        <v>102</v>
      </c>
      <c r="B14" s="59">
        <v>501</v>
      </c>
      <c r="C14" s="63" t="s">
        <v>113</v>
      </c>
      <c r="D14" s="58"/>
      <c r="E14" s="65" t="s">
        <v>3966</v>
      </c>
    </row>
    <row r="15" spans="1:5">
      <c r="A15" s="11" t="s">
        <v>102</v>
      </c>
      <c r="B15" s="59">
        <v>502</v>
      </c>
      <c r="C15" s="60" t="s">
        <v>5</v>
      </c>
      <c r="D15" s="64" t="s">
        <v>3967</v>
      </c>
      <c r="E15" s="67" t="s">
        <v>3968</v>
      </c>
    </row>
    <row r="16" spans="1:5">
      <c r="A16" s="11" t="s">
        <v>102</v>
      </c>
      <c r="B16" s="59">
        <v>503</v>
      </c>
      <c r="C16" s="63" t="s">
        <v>83</v>
      </c>
      <c r="D16" s="66" t="s">
        <v>3969</v>
      </c>
      <c r="E16" s="67" t="s">
        <v>3970</v>
      </c>
    </row>
    <row r="17" spans="1:5">
      <c r="A17" s="11" t="s">
        <v>102</v>
      </c>
      <c r="B17" s="77">
        <v>504</v>
      </c>
      <c r="C17" s="2" t="s">
        <v>2738</v>
      </c>
      <c r="D17" s="66" t="s">
        <v>3971</v>
      </c>
      <c r="E17" s="65" t="s">
        <v>3972</v>
      </c>
    </row>
    <row r="18" spans="1:5">
      <c r="A18" s="58" t="s">
        <v>120</v>
      </c>
      <c r="B18" s="59">
        <v>501</v>
      </c>
      <c r="C18" s="63" t="s">
        <v>5</v>
      </c>
      <c r="D18" s="66" t="s">
        <v>3973</v>
      </c>
      <c r="E18" s="67" t="s">
        <v>3974</v>
      </c>
    </row>
    <row r="19" spans="1:5">
      <c r="A19" s="58" t="s">
        <v>120</v>
      </c>
      <c r="B19" s="59">
        <v>503</v>
      </c>
      <c r="C19" s="63" t="s">
        <v>131</v>
      </c>
      <c r="D19" s="78" t="s">
        <v>3975</v>
      </c>
      <c r="E19" s="65" t="s">
        <v>3976</v>
      </c>
    </row>
    <row r="20" spans="1:5">
      <c r="A20" s="58" t="s">
        <v>120</v>
      </c>
      <c r="B20" s="59">
        <v>504</v>
      </c>
      <c r="C20" s="63" t="s">
        <v>19</v>
      </c>
      <c r="D20" s="58"/>
      <c r="E20" s="67" t="s">
        <v>3977</v>
      </c>
    </row>
    <row r="21" spans="1:5">
      <c r="A21" s="76" t="s">
        <v>134</v>
      </c>
      <c r="B21" s="59">
        <v>501</v>
      </c>
      <c r="C21" s="79" t="s">
        <v>5</v>
      </c>
      <c r="D21" s="80" t="s">
        <v>3978</v>
      </c>
      <c r="E21" s="62" t="s">
        <v>3979</v>
      </c>
    </row>
    <row r="22" spans="1:5">
      <c r="A22" s="76" t="s">
        <v>134</v>
      </c>
      <c r="B22" s="59">
        <v>503</v>
      </c>
      <c r="C22" s="79" t="s">
        <v>137</v>
      </c>
      <c r="D22" s="64" t="s">
        <v>3980</v>
      </c>
      <c r="E22" s="76" t="s">
        <v>3981</v>
      </c>
    </row>
    <row r="23" spans="1:5">
      <c r="A23" s="76" t="s">
        <v>134</v>
      </c>
      <c r="B23" s="59">
        <v>504</v>
      </c>
      <c r="C23" s="79" t="s">
        <v>139</v>
      </c>
      <c r="D23" s="66" t="s">
        <v>3982</v>
      </c>
      <c r="E23" s="63" t="s">
        <v>3983</v>
      </c>
    </row>
    <row r="24" spans="1:5">
      <c r="A24" s="76" t="s">
        <v>143</v>
      </c>
      <c r="B24" s="59">
        <v>501</v>
      </c>
      <c r="C24" s="63" t="s">
        <v>79</v>
      </c>
      <c r="D24" s="58"/>
      <c r="E24" s="63" t="s">
        <v>3984</v>
      </c>
    </row>
    <row r="25" spans="1:5">
      <c r="A25" s="76" t="s">
        <v>143</v>
      </c>
      <c r="B25" s="59">
        <v>502</v>
      </c>
      <c r="C25" s="63" t="s">
        <v>145</v>
      </c>
      <c r="D25" s="64" t="s">
        <v>3985</v>
      </c>
      <c r="E25" s="63" t="s">
        <v>3986</v>
      </c>
    </row>
    <row r="26" spans="1:5">
      <c r="A26" s="76" t="s">
        <v>143</v>
      </c>
      <c r="B26" s="59">
        <v>503</v>
      </c>
      <c r="C26" s="63" t="s">
        <v>83</v>
      </c>
      <c r="D26" s="58"/>
      <c r="E26" s="63" t="s">
        <v>3987</v>
      </c>
    </row>
    <row r="27" spans="1:5">
      <c r="A27" s="76" t="s">
        <v>143</v>
      </c>
      <c r="B27" s="59">
        <v>504</v>
      </c>
      <c r="C27" s="70" t="s">
        <v>152</v>
      </c>
      <c r="D27" s="64" t="s">
        <v>3982</v>
      </c>
      <c r="E27" s="63" t="s">
        <v>3988</v>
      </c>
    </row>
    <row r="28" spans="1:5">
      <c r="A28" s="76" t="s">
        <v>143</v>
      </c>
      <c r="B28" s="59">
        <v>505</v>
      </c>
      <c r="C28" s="70" t="s">
        <v>5</v>
      </c>
      <c r="D28" s="64" t="s">
        <v>3989</v>
      </c>
      <c r="E28" s="76" t="s">
        <v>3990</v>
      </c>
    </row>
    <row r="29" spans="1:5">
      <c r="A29" s="58" t="s">
        <v>165</v>
      </c>
      <c r="B29" s="59">
        <v>501</v>
      </c>
      <c r="C29" s="63" t="s">
        <v>5</v>
      </c>
      <c r="D29" s="66" t="s">
        <v>3991</v>
      </c>
      <c r="E29" s="63" t="s">
        <v>3992</v>
      </c>
    </row>
    <row r="30" spans="1:5">
      <c r="A30" s="58" t="s">
        <v>165</v>
      </c>
      <c r="B30" s="59">
        <v>502</v>
      </c>
      <c r="C30" s="63" t="s">
        <v>167</v>
      </c>
      <c r="D30" s="66" t="s">
        <v>3993</v>
      </c>
      <c r="E30" s="63" t="s">
        <v>3994</v>
      </c>
    </row>
    <row r="31" spans="1:5">
      <c r="A31" s="58" t="s">
        <v>165</v>
      </c>
      <c r="B31" s="59">
        <v>503</v>
      </c>
      <c r="C31" s="63" t="s">
        <v>175</v>
      </c>
      <c r="D31" s="66" t="s">
        <v>3995</v>
      </c>
      <c r="E31" s="63" t="s">
        <v>3996</v>
      </c>
    </row>
    <row r="32" spans="1:5">
      <c r="A32" s="76" t="s">
        <v>193</v>
      </c>
      <c r="B32" s="59">
        <v>501</v>
      </c>
      <c r="C32" s="79" t="s">
        <v>5</v>
      </c>
      <c r="D32" s="66" t="s">
        <v>3997</v>
      </c>
      <c r="E32" s="79" t="s">
        <v>3998</v>
      </c>
    </row>
    <row r="33" spans="1:5">
      <c r="A33" s="76" t="s">
        <v>193</v>
      </c>
      <c r="B33" s="59">
        <v>502</v>
      </c>
      <c r="C33" s="79" t="s">
        <v>196</v>
      </c>
      <c r="D33" s="66" t="s">
        <v>3999</v>
      </c>
      <c r="E33" s="79" t="s">
        <v>4000</v>
      </c>
    </row>
    <row r="34" spans="1:5">
      <c r="A34" s="76" t="s">
        <v>200</v>
      </c>
      <c r="B34" s="59">
        <v>501</v>
      </c>
      <c r="C34" s="63" t="s">
        <v>5</v>
      </c>
      <c r="D34" s="64" t="s">
        <v>4001</v>
      </c>
      <c r="E34" s="63" t="s">
        <v>4002</v>
      </c>
    </row>
    <row r="35" spans="1:5">
      <c r="A35" s="76" t="s">
        <v>200</v>
      </c>
      <c r="B35" s="59">
        <v>502</v>
      </c>
      <c r="C35" s="79" t="s">
        <v>202</v>
      </c>
      <c r="D35" s="58"/>
      <c r="E35" s="63" t="s">
        <v>4003</v>
      </c>
    </row>
    <row r="36" spans="1:5">
      <c r="A36" s="76" t="s">
        <v>200</v>
      </c>
      <c r="B36" s="59">
        <v>503</v>
      </c>
      <c r="C36" s="63" t="s">
        <v>206</v>
      </c>
      <c r="D36" s="58" t="s">
        <v>1373</v>
      </c>
      <c r="E36" s="63" t="s">
        <v>4004</v>
      </c>
    </row>
    <row r="37" spans="1:5">
      <c r="A37" s="76" t="s">
        <v>214</v>
      </c>
      <c r="B37" s="59">
        <v>501</v>
      </c>
      <c r="C37" s="63" t="s">
        <v>5</v>
      </c>
      <c r="D37" s="66" t="s">
        <v>4005</v>
      </c>
      <c r="E37" s="63" t="s">
        <v>4006</v>
      </c>
    </row>
    <row r="38" spans="1:5">
      <c r="A38" s="76" t="s">
        <v>214</v>
      </c>
      <c r="B38" s="59">
        <v>502</v>
      </c>
      <c r="C38" s="63" t="s">
        <v>216</v>
      </c>
      <c r="D38" s="58" t="s">
        <v>4007</v>
      </c>
      <c r="E38" s="63" t="s">
        <v>4008</v>
      </c>
    </row>
    <row r="39" spans="1:5">
      <c r="A39" s="76" t="s">
        <v>214</v>
      </c>
      <c r="B39" s="59">
        <v>503</v>
      </c>
      <c r="C39" s="63" t="s">
        <v>15</v>
      </c>
      <c r="D39" s="64" t="s">
        <v>3971</v>
      </c>
      <c r="E39" s="63" t="s">
        <v>4009</v>
      </c>
    </row>
    <row r="40" spans="1:5">
      <c r="A40" s="76" t="s">
        <v>230</v>
      </c>
      <c r="B40" s="59">
        <v>501</v>
      </c>
      <c r="C40" s="63" t="s">
        <v>5</v>
      </c>
      <c r="D40" s="58"/>
      <c r="E40" s="63" t="s">
        <v>4010</v>
      </c>
    </row>
    <row r="41" spans="1:5">
      <c r="A41" s="76" t="s">
        <v>230</v>
      </c>
      <c r="B41" s="59">
        <v>502</v>
      </c>
      <c r="C41" s="63" t="s">
        <v>83</v>
      </c>
      <c r="D41" s="66" t="s">
        <v>4011</v>
      </c>
      <c r="E41" s="63" t="s">
        <v>4012</v>
      </c>
    </row>
    <row r="42" spans="1:5">
      <c r="A42" s="76" t="s">
        <v>230</v>
      </c>
      <c r="B42" s="59">
        <v>503</v>
      </c>
      <c r="C42" s="63" t="s">
        <v>234</v>
      </c>
      <c r="D42" s="64" t="s">
        <v>3971</v>
      </c>
      <c r="E42" s="63" t="s">
        <v>4013</v>
      </c>
    </row>
    <row r="43" spans="1:5">
      <c r="A43" s="76" t="s">
        <v>239</v>
      </c>
      <c r="B43" s="59">
        <v>501</v>
      </c>
      <c r="C43" s="63" t="s">
        <v>244</v>
      </c>
      <c r="D43" s="58"/>
      <c r="E43" s="63" t="s">
        <v>4014</v>
      </c>
    </row>
    <row r="44" spans="1:5">
      <c r="A44" s="76" t="s">
        <v>239</v>
      </c>
      <c r="B44" s="59">
        <v>502</v>
      </c>
      <c r="C44" s="63" t="s">
        <v>242</v>
      </c>
      <c r="D44" s="58"/>
      <c r="E44" s="63" t="s">
        <v>4015</v>
      </c>
    </row>
    <row r="45" spans="1:5">
      <c r="A45" s="76" t="s">
        <v>239</v>
      </c>
      <c r="B45" s="59">
        <v>503</v>
      </c>
      <c r="C45" s="63" t="s">
        <v>5</v>
      </c>
      <c r="D45" s="58"/>
      <c r="E45" s="63" t="s">
        <v>4016</v>
      </c>
    </row>
    <row r="46" spans="1:5">
      <c r="A46" s="76" t="s">
        <v>239</v>
      </c>
      <c r="B46" s="59">
        <v>504</v>
      </c>
      <c r="C46" s="70" t="s">
        <v>15</v>
      </c>
      <c r="D46" s="64" t="s">
        <v>3982</v>
      </c>
      <c r="E46" s="70" t="s">
        <v>4017</v>
      </c>
    </row>
    <row r="47" spans="1:5">
      <c r="A47" s="76" t="s">
        <v>250</v>
      </c>
      <c r="B47" s="59">
        <v>501</v>
      </c>
      <c r="C47" s="70" t="s">
        <v>234</v>
      </c>
      <c r="D47" s="64" t="s">
        <v>3982</v>
      </c>
      <c r="E47" s="63" t="s">
        <v>4018</v>
      </c>
    </row>
    <row r="48" spans="1:5">
      <c r="A48" s="76" t="s">
        <v>250</v>
      </c>
      <c r="B48" s="59">
        <v>502</v>
      </c>
      <c r="C48" s="70" t="s">
        <v>5</v>
      </c>
      <c r="D48" s="58"/>
      <c r="E48" s="70" t="s">
        <v>4019</v>
      </c>
    </row>
    <row r="49" spans="1:5">
      <c r="A49" s="76" t="s">
        <v>250</v>
      </c>
      <c r="B49" s="59">
        <v>503</v>
      </c>
      <c r="C49" s="63" t="s">
        <v>253</v>
      </c>
      <c r="D49" s="81" t="s">
        <v>4020</v>
      </c>
      <c r="E49" s="76" t="s">
        <v>4021</v>
      </c>
    </row>
    <row r="50" spans="1:5">
      <c r="A50" s="76" t="s">
        <v>250</v>
      </c>
      <c r="B50" s="59">
        <v>504</v>
      </c>
      <c r="C50" s="70" t="s">
        <v>258</v>
      </c>
      <c r="D50" s="58" t="s">
        <v>4022</v>
      </c>
      <c r="E50" s="63" t="s">
        <v>4023</v>
      </c>
    </row>
    <row r="51" spans="1:5">
      <c r="A51" s="76" t="s">
        <v>266</v>
      </c>
      <c r="B51" s="59">
        <v>501</v>
      </c>
      <c r="C51" s="63" t="s">
        <v>270</v>
      </c>
      <c r="D51" s="64" t="s">
        <v>4024</v>
      </c>
      <c r="E51" s="58" t="s">
        <v>4025</v>
      </c>
    </row>
    <row r="52" spans="1:5">
      <c r="A52" s="76" t="s">
        <v>266</v>
      </c>
      <c r="B52" s="59">
        <v>502</v>
      </c>
      <c r="C52" s="63" t="s">
        <v>268</v>
      </c>
      <c r="D52" s="64" t="s">
        <v>4026</v>
      </c>
      <c r="E52" s="58" t="s">
        <v>4027</v>
      </c>
    </row>
    <row r="53" spans="1:5">
      <c r="A53" s="76" t="s">
        <v>266</v>
      </c>
      <c r="B53" s="59">
        <v>503</v>
      </c>
      <c r="C53" s="63" t="s">
        <v>5</v>
      </c>
      <c r="D53" s="58"/>
      <c r="E53" s="76" t="s">
        <v>4028</v>
      </c>
    </row>
    <row r="54" spans="1:5">
      <c r="A54" s="76" t="s">
        <v>282</v>
      </c>
      <c r="B54" s="59">
        <v>501</v>
      </c>
      <c r="C54" s="63" t="s">
        <v>5</v>
      </c>
      <c r="D54" s="58"/>
      <c r="E54" s="70" t="s">
        <v>4029</v>
      </c>
    </row>
    <row r="55" spans="1:5">
      <c r="A55" s="76" t="s">
        <v>282</v>
      </c>
      <c r="B55" s="59">
        <v>502</v>
      </c>
      <c r="C55" s="63" t="s">
        <v>2740</v>
      </c>
      <c r="D55" s="64" t="s">
        <v>3982</v>
      </c>
      <c r="E55" s="70" t="s">
        <v>4030</v>
      </c>
    </row>
    <row r="56" spans="1:5">
      <c r="A56" s="76" t="s">
        <v>282</v>
      </c>
      <c r="B56" s="59">
        <v>503</v>
      </c>
      <c r="C56" s="63" t="s">
        <v>285</v>
      </c>
      <c r="D56" s="58" t="s">
        <v>4031</v>
      </c>
      <c r="E56" s="70" t="s">
        <v>4032</v>
      </c>
    </row>
    <row r="57" spans="1:5">
      <c r="A57" s="76" t="s">
        <v>291</v>
      </c>
      <c r="B57" s="59">
        <v>501</v>
      </c>
      <c r="C57" s="63" t="s">
        <v>5</v>
      </c>
      <c r="D57" s="66" t="s">
        <v>4033</v>
      </c>
      <c r="E57" s="70" t="s">
        <v>4034</v>
      </c>
    </row>
    <row r="58" spans="1:5">
      <c r="A58" s="58" t="s">
        <v>291</v>
      </c>
      <c r="B58" s="69">
        <v>502</v>
      </c>
      <c r="C58" s="70" t="s">
        <v>298</v>
      </c>
      <c r="D58" s="64" t="s">
        <v>4035</v>
      </c>
      <c r="E58" s="70" t="s">
        <v>4036</v>
      </c>
    </row>
    <row r="59" spans="1:5">
      <c r="A59" s="58" t="s">
        <v>291</v>
      </c>
      <c r="B59" s="69">
        <v>503</v>
      </c>
      <c r="C59" s="70" t="s">
        <v>15</v>
      </c>
      <c r="D59" s="64" t="s">
        <v>3982</v>
      </c>
      <c r="E59" s="70" t="s">
        <v>4037</v>
      </c>
    </row>
    <row r="60" spans="1:5">
      <c r="A60" s="58" t="s">
        <v>291</v>
      </c>
      <c r="B60" s="69">
        <v>504</v>
      </c>
      <c r="C60" s="70" t="s">
        <v>83</v>
      </c>
      <c r="D60" s="58" t="s">
        <v>4038</v>
      </c>
      <c r="E60" s="70" t="s">
        <v>4039</v>
      </c>
    </row>
    <row r="61" spans="1:5">
      <c r="A61" s="58" t="s">
        <v>301</v>
      </c>
      <c r="B61" s="69">
        <v>501</v>
      </c>
      <c r="C61" s="4" t="s">
        <v>2741</v>
      </c>
      <c r="D61" s="64" t="s">
        <v>4040</v>
      </c>
      <c r="E61" s="70" t="s">
        <v>4041</v>
      </c>
    </row>
    <row r="62" spans="1:5">
      <c r="A62" s="58" t="s">
        <v>301</v>
      </c>
      <c r="B62" s="69">
        <v>502</v>
      </c>
      <c r="C62" s="70" t="s">
        <v>15</v>
      </c>
      <c r="D62" s="64" t="s">
        <v>4042</v>
      </c>
      <c r="E62" s="70" t="s">
        <v>4043</v>
      </c>
    </row>
    <row r="63" spans="1:5">
      <c r="A63" s="58" t="s">
        <v>301</v>
      </c>
      <c r="B63" s="69">
        <v>503</v>
      </c>
      <c r="C63" s="4" t="s">
        <v>2742</v>
      </c>
      <c r="D63" s="58" t="s">
        <v>2006</v>
      </c>
      <c r="E63" s="70" t="s">
        <v>4044</v>
      </c>
    </row>
    <row r="64" spans="1:5">
      <c r="A64" s="58" t="s">
        <v>301</v>
      </c>
      <c r="B64" s="69">
        <v>504</v>
      </c>
      <c r="C64" s="70" t="s">
        <v>305</v>
      </c>
      <c r="D64" s="64" t="s">
        <v>4045</v>
      </c>
      <c r="E64" s="63" t="s">
        <v>4046</v>
      </c>
    </row>
    <row r="65" spans="1:5">
      <c r="A65" s="58" t="s">
        <v>301</v>
      </c>
      <c r="B65" s="69">
        <v>505</v>
      </c>
      <c r="C65" s="70" t="s">
        <v>5</v>
      </c>
      <c r="D65" s="58" t="s">
        <v>4047</v>
      </c>
      <c r="E65" s="63" t="s">
        <v>4048</v>
      </c>
    </row>
    <row r="66" spans="1:5">
      <c r="A66" s="58" t="s">
        <v>321</v>
      </c>
      <c r="B66" s="59">
        <v>501</v>
      </c>
      <c r="C66" s="70" t="s">
        <v>83</v>
      </c>
      <c r="D66" s="58"/>
      <c r="E66" s="63" t="s">
        <v>4049</v>
      </c>
    </row>
    <row r="67" spans="1:5">
      <c r="A67" s="58" t="s">
        <v>321</v>
      </c>
      <c r="B67" s="59">
        <v>502</v>
      </c>
      <c r="C67" s="70" t="s">
        <v>327</v>
      </c>
      <c r="D67" s="58"/>
      <c r="E67" s="63" t="s">
        <v>4050</v>
      </c>
    </row>
    <row r="68" spans="1:5">
      <c r="A68" s="58" t="s">
        <v>321</v>
      </c>
      <c r="B68" s="69">
        <v>503</v>
      </c>
      <c r="C68" s="70" t="s">
        <v>323</v>
      </c>
      <c r="D68" s="82" t="s">
        <v>4051</v>
      </c>
      <c r="E68" s="63" t="s">
        <v>4052</v>
      </c>
    </row>
    <row r="69" spans="1:5">
      <c r="A69" s="58" t="s">
        <v>321</v>
      </c>
      <c r="B69" s="59">
        <v>504</v>
      </c>
      <c r="C69" s="70" t="s">
        <v>4053</v>
      </c>
      <c r="D69" s="64" t="s">
        <v>3982</v>
      </c>
      <c r="E69" s="63" t="s">
        <v>4054</v>
      </c>
    </row>
    <row r="70" spans="1:5">
      <c r="A70" s="76" t="s">
        <v>338</v>
      </c>
      <c r="B70" s="59">
        <v>501</v>
      </c>
      <c r="C70" s="63" t="s">
        <v>340</v>
      </c>
      <c r="D70" s="66" t="s">
        <v>4055</v>
      </c>
      <c r="E70" s="63" t="s">
        <v>4056</v>
      </c>
    </row>
    <row r="71" spans="1:5">
      <c r="A71" s="76" t="s">
        <v>338</v>
      </c>
      <c r="B71" s="59">
        <v>502</v>
      </c>
      <c r="C71" s="63" t="s">
        <v>343</v>
      </c>
      <c r="D71" s="58" t="s">
        <v>2213</v>
      </c>
      <c r="E71" s="63" t="s">
        <v>4057</v>
      </c>
    </row>
    <row r="72" spans="1:5">
      <c r="A72" s="76" t="s">
        <v>338</v>
      </c>
      <c r="B72" s="59">
        <v>503</v>
      </c>
      <c r="C72" s="63" t="s">
        <v>4058</v>
      </c>
      <c r="D72" s="58" t="s">
        <v>4059</v>
      </c>
      <c r="E72" s="63" t="s">
        <v>4060</v>
      </c>
    </row>
    <row r="73" spans="1:5">
      <c r="A73" s="76" t="s">
        <v>350</v>
      </c>
      <c r="B73" s="59">
        <v>501</v>
      </c>
      <c r="C73" s="63" t="s">
        <v>353</v>
      </c>
      <c r="D73" s="58"/>
      <c r="E73" s="63" t="s">
        <v>4061</v>
      </c>
    </row>
    <row r="74" spans="1:5">
      <c r="A74" s="76" t="s">
        <v>350</v>
      </c>
      <c r="B74" s="59">
        <v>502</v>
      </c>
      <c r="C74" s="63" t="s">
        <v>5</v>
      </c>
      <c r="D74" s="58"/>
      <c r="E74" s="63" t="s">
        <v>4062</v>
      </c>
    </row>
    <row r="75" spans="1:5">
      <c r="A75" s="76" t="s">
        <v>350</v>
      </c>
      <c r="B75" s="59">
        <v>503</v>
      </c>
      <c r="C75" s="63" t="s">
        <v>15</v>
      </c>
      <c r="D75" s="64" t="s">
        <v>3982</v>
      </c>
      <c r="E75" s="63" t="s">
        <v>4063</v>
      </c>
    </row>
    <row r="76" spans="1:5">
      <c r="A76" s="76" t="s">
        <v>357</v>
      </c>
      <c r="B76" s="59">
        <v>501</v>
      </c>
      <c r="C76" s="63" t="s">
        <v>363</v>
      </c>
      <c r="D76" s="66" t="s">
        <v>4064</v>
      </c>
      <c r="E76" s="63" t="s">
        <v>4065</v>
      </c>
    </row>
    <row r="77" spans="1:5">
      <c r="A77" s="76" t="s">
        <v>357</v>
      </c>
      <c r="B77" s="59">
        <v>502</v>
      </c>
      <c r="C77" s="63" t="s">
        <v>15</v>
      </c>
      <c r="D77" s="64" t="s">
        <v>3982</v>
      </c>
      <c r="E77" s="63" t="s">
        <v>4066</v>
      </c>
    </row>
    <row r="78" spans="1:5">
      <c r="A78" s="76" t="s">
        <v>357</v>
      </c>
      <c r="B78" s="59">
        <v>503</v>
      </c>
      <c r="C78" s="63" t="s">
        <v>83</v>
      </c>
      <c r="D78" s="64" t="s">
        <v>4067</v>
      </c>
      <c r="E78" s="63" t="s">
        <v>4068</v>
      </c>
    </row>
    <row r="79" spans="1:5">
      <c r="A79" s="76" t="s">
        <v>357</v>
      </c>
      <c r="B79" s="59">
        <v>504</v>
      </c>
      <c r="C79" s="63" t="s">
        <v>359</v>
      </c>
      <c r="D79" s="83" t="s">
        <v>4069</v>
      </c>
      <c r="E79" s="63" t="s">
        <v>4070</v>
      </c>
    </row>
    <row r="80" spans="1:5">
      <c r="A80" s="76" t="s">
        <v>357</v>
      </c>
      <c r="B80" s="84">
        <v>505</v>
      </c>
      <c r="C80" s="76" t="s">
        <v>365</v>
      </c>
      <c r="D80" s="83" t="s">
        <v>4071</v>
      </c>
      <c r="E80" s="76" t="s">
        <v>4072</v>
      </c>
    </row>
    <row r="81" spans="1:5">
      <c r="A81" s="76" t="s">
        <v>357</v>
      </c>
      <c r="B81" s="84">
        <v>506</v>
      </c>
      <c r="C81" s="76" t="s">
        <v>367</v>
      </c>
      <c r="D81" s="58" t="s">
        <v>4073</v>
      </c>
      <c r="E81" s="76" t="s">
        <v>4074</v>
      </c>
    </row>
    <row r="82" spans="1:5">
      <c r="A82" s="76" t="s">
        <v>357</v>
      </c>
      <c r="B82" s="84">
        <v>507</v>
      </c>
      <c r="C82" s="76" t="s">
        <v>370</v>
      </c>
      <c r="D82" s="64" t="s">
        <v>4075</v>
      </c>
      <c r="E82" s="76" t="s">
        <v>4076</v>
      </c>
    </row>
    <row r="83" spans="1:5">
      <c r="A83" s="76" t="s">
        <v>357</v>
      </c>
      <c r="B83" s="84">
        <v>508</v>
      </c>
      <c r="C83" s="76" t="s">
        <v>5</v>
      </c>
      <c r="D83" s="64" t="s">
        <v>4077</v>
      </c>
      <c r="E83" s="76" t="s">
        <v>4078</v>
      </c>
    </row>
    <row r="84" spans="1:5">
      <c r="A84" s="76" t="s">
        <v>378</v>
      </c>
      <c r="B84" s="84">
        <v>501</v>
      </c>
      <c r="C84" s="76" t="s">
        <v>380</v>
      </c>
      <c r="D84" s="64" t="s">
        <v>4079</v>
      </c>
      <c r="E84" s="76" t="s">
        <v>4080</v>
      </c>
    </row>
    <row r="85" spans="1:5">
      <c r="A85" s="76" t="s">
        <v>378</v>
      </c>
      <c r="B85" s="84">
        <v>502</v>
      </c>
      <c r="C85" s="76" t="s">
        <v>383</v>
      </c>
      <c r="D85" s="58" t="s">
        <v>4081</v>
      </c>
      <c r="E85" s="76" t="s">
        <v>4082</v>
      </c>
    </row>
    <row r="86" spans="1:5">
      <c r="A86" s="76" t="s">
        <v>378</v>
      </c>
      <c r="B86" s="84">
        <v>503</v>
      </c>
      <c r="C86" s="76" t="s">
        <v>83</v>
      </c>
      <c r="D86" s="64" t="s">
        <v>4083</v>
      </c>
      <c r="E86" s="76" t="s">
        <v>4084</v>
      </c>
    </row>
    <row r="87" spans="1:5">
      <c r="A87" s="76" t="s">
        <v>387</v>
      </c>
      <c r="B87" s="84">
        <v>501</v>
      </c>
      <c r="C87" s="76" t="s">
        <v>5</v>
      </c>
      <c r="D87" s="58" t="s">
        <v>4085</v>
      </c>
      <c r="E87" s="76" t="s">
        <v>4086</v>
      </c>
    </row>
    <row r="88" spans="1:5">
      <c r="A88" s="76" t="s">
        <v>387</v>
      </c>
      <c r="B88" s="84">
        <v>502</v>
      </c>
      <c r="C88" s="76" t="s">
        <v>389</v>
      </c>
      <c r="D88" s="64" t="s">
        <v>4087</v>
      </c>
      <c r="E88" s="76" t="s">
        <v>4088</v>
      </c>
    </row>
    <row r="89" spans="1:5">
      <c r="A89" s="76" t="s">
        <v>395</v>
      </c>
      <c r="B89" s="59">
        <v>501</v>
      </c>
      <c r="C89" s="63" t="s">
        <v>5</v>
      </c>
      <c r="D89" s="58" t="s">
        <v>4089</v>
      </c>
      <c r="E89" s="63" t="s">
        <v>4090</v>
      </c>
    </row>
    <row r="90" spans="1:5">
      <c r="A90" s="76" t="s">
        <v>395</v>
      </c>
      <c r="B90" s="59">
        <v>502</v>
      </c>
      <c r="C90" s="2" t="s">
        <v>398</v>
      </c>
      <c r="D90" s="64" t="s">
        <v>4091</v>
      </c>
      <c r="E90" s="63" t="s">
        <v>4092</v>
      </c>
    </row>
    <row r="91" spans="1:5">
      <c r="A91" s="76" t="s">
        <v>395</v>
      </c>
      <c r="B91" s="59">
        <v>503</v>
      </c>
      <c r="C91" s="63" t="s">
        <v>402</v>
      </c>
      <c r="D91" s="64" t="s">
        <v>4093</v>
      </c>
      <c r="E91" s="63" t="s">
        <v>4094</v>
      </c>
    </row>
    <row r="92" spans="1:5">
      <c r="A92" s="76" t="s">
        <v>395</v>
      </c>
      <c r="B92" s="59">
        <v>504</v>
      </c>
      <c r="C92" s="63" t="s">
        <v>400</v>
      </c>
      <c r="D92" s="64" t="s">
        <v>4095</v>
      </c>
      <c r="E92" s="63" t="s">
        <v>4096</v>
      </c>
    </row>
  </sheetData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3" r:id="rId11"/>
    <hyperlink ref="D15" r:id="rId12"/>
    <hyperlink ref="D16" r:id="rId13"/>
    <hyperlink ref="D17" r:id="rId14"/>
    <hyperlink ref="D18" r:id="rId15"/>
    <hyperlink ref="D21" r:id="rId16"/>
    <hyperlink ref="D22" r:id="rId17"/>
    <hyperlink ref="D23" r:id="rId18"/>
    <hyperlink ref="D25" r:id="rId19"/>
    <hyperlink ref="D27" r:id="rId20"/>
    <hyperlink ref="D28" r:id="rId21"/>
    <hyperlink ref="D29" r:id="rId22"/>
    <hyperlink ref="D30" r:id="rId23"/>
    <hyperlink ref="D31" r:id="rId24"/>
    <hyperlink ref="D32" r:id="rId25"/>
    <hyperlink ref="D33" r:id="rId26"/>
    <hyperlink ref="D34" r:id="rId27"/>
    <hyperlink ref="D37" r:id="rId28"/>
    <hyperlink ref="D39" r:id="rId29"/>
    <hyperlink ref="D41" r:id="rId30"/>
    <hyperlink ref="D42" r:id="rId31"/>
    <hyperlink ref="D46" r:id="rId32"/>
    <hyperlink ref="D47" r:id="rId33"/>
    <hyperlink ref="D49" r:id="rId34"/>
    <hyperlink ref="D51" r:id="rId35"/>
    <hyperlink ref="D52" r:id="rId36"/>
    <hyperlink ref="D55" r:id="rId37"/>
    <hyperlink ref="D57" r:id="rId38"/>
    <hyperlink ref="D58" r:id="rId39"/>
    <hyperlink ref="D59" r:id="rId40"/>
    <hyperlink ref="D61" r:id="rId41"/>
    <hyperlink ref="D62" r:id="rId42"/>
    <hyperlink ref="D64" r:id="rId43"/>
    <hyperlink ref="D69" r:id="rId44"/>
    <hyperlink ref="D70" r:id="rId45"/>
    <hyperlink ref="D75" r:id="rId46"/>
    <hyperlink ref="D76" r:id="rId47"/>
    <hyperlink ref="D77" r:id="rId48"/>
    <hyperlink ref="D78" r:id="rId49"/>
    <hyperlink ref="D82" r:id="rId50"/>
    <hyperlink ref="D83" r:id="rId51"/>
    <hyperlink ref="D84" r:id="rId52"/>
    <hyperlink ref="D86" r:id="rId53"/>
    <hyperlink ref="D88" r:id="rId54"/>
    <hyperlink ref="D90" r:id="rId55"/>
    <hyperlink ref="D91" r:id="rId56"/>
    <hyperlink ref="D92" r:id="rId5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Alianzas</vt:lpstr>
      <vt:lpstr>Responsables</vt:lpstr>
      <vt:lpstr>Juntas Electorales</vt:lpstr>
      <vt:lpstr>Datos de contacto</vt:lpstr>
    </vt:vector>
  </TitlesOfParts>
  <Company>Dirección Gral. de Tecnología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Guerzovich</dc:creator>
  <cp:lastModifiedBy>Nina Guerzovich</cp:lastModifiedBy>
  <dcterms:created xsi:type="dcterms:W3CDTF">2021-08-05T13:44:52Z</dcterms:created>
  <dcterms:modified xsi:type="dcterms:W3CDTF">2021-08-13T11:51:55Z</dcterms:modified>
</cp:coreProperties>
</file>